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'!$A$19:$J$19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<sst xmlns="http://schemas.openxmlformats.org/spreadsheetml/2006/main" count="2092" uniqueCount="1368">
  <si>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</si>
  <si>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</si>
  <si>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</si>
  <si>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</si>
  <si>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</si>
  <si>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</si>
  <si>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</si>
  <si>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</si>
  <si>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</si>
  <si>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</si>
  <si>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</si>
  <si>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</si>
  <si>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</si>
  <si>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</si>
  <si>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</si>
  <si>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</si>
  <si>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</si>
  <si>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</si>
  <si>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</si>
  <si>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</si>
  <si>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</si>
  <si>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Decillion Finance Ltd</t>
  </si>
  <si>
    <t>Chemtech Industrial Valves Ltd</t>
  </si>
  <si>
    <t>Supremex Shine Steels Ltd</t>
  </si>
  <si>
    <t>Tarapur Transformers Ltd</t>
  </si>
  <si>
    <t>GI Engineering Solutions Ltd</t>
  </si>
  <si>
    <t>IZMO Ltd</t>
  </si>
  <si>
    <t>Hindustan Appliances Ltd</t>
  </si>
  <si>
    <t>Integrated Technologies Ltd</t>
  </si>
  <si>
    <t>Associated Ceramics Ltd</t>
  </si>
  <si>
    <t>Mena Mani Industries Ltd</t>
  </si>
  <si>
    <t>Dynamic Portfolio Management &amp; Services Ltd</t>
  </si>
  <si>
    <t>Sheetal Diamonds Ltd</t>
  </si>
  <si>
    <t>Spice Islands Apparels Ltd</t>
  </si>
  <si>
    <t>Tirth Plastic Ltd</t>
  </si>
  <si>
    <t>Cityman Ltd</t>
  </si>
  <si>
    <t>Prime Industries Ltd</t>
  </si>
  <si>
    <t>Shah Foods Ltd</t>
  </si>
  <si>
    <t>Vintron Informatics Ltd</t>
  </si>
  <si>
    <t>Vardhman Polytex Ltd</t>
  </si>
  <si>
    <t>Foundry Fuel Products Ltd</t>
  </si>
  <si>
    <t>Avance Technologies Ltd</t>
  </si>
  <si>
    <t>Abirami Financial Services India Ltd</t>
  </si>
  <si>
    <t>United Leasing &amp; Industries Ltd</t>
  </si>
  <si>
    <t>Tecil Chemicals &amp; Hydro Power Ltd</t>
  </si>
  <si>
    <t>Hemadri Cements Ltd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</si>
  <si>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</si>
  <si>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</si>
  <si>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</si>
  <si>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</si>
  <si>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</si>
  <si>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</si>
  <si>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INE00CA01015</t>
  </si>
  <si>
    <t>INE764L01010</t>
  </si>
  <si>
    <t>INE565L01011</t>
  </si>
  <si>
    <t>INE822G01016</t>
  </si>
  <si>
    <t>INE162C01024</t>
  </si>
  <si>
    <t>INE01KI01027</t>
  </si>
  <si>
    <t>INE06CG01019</t>
  </si>
  <si>
    <t>INE705X01026</t>
  </si>
  <si>
    <t>INE989S01042</t>
  </si>
  <si>
    <t>INE427T01017</t>
  </si>
  <si>
    <t>INE848N01017</t>
  </si>
  <si>
    <t>INE212P01011</t>
  </si>
  <si>
    <t>INE175N01023</t>
  </si>
  <si>
    <t>INE747K01017</t>
  </si>
  <si>
    <t>INE848A01014</t>
  </si>
  <si>
    <t>INE02XD01011</t>
  </si>
  <si>
    <t>INE882B01029</t>
  </si>
  <si>
    <t>INE771E01010</t>
  </si>
  <si>
    <t>INE118C01018</t>
  </si>
  <si>
    <t>INE786J01025</t>
  </si>
  <si>
    <t>INE882D01017</t>
  </si>
  <si>
    <t>INE008N01018</t>
  </si>
  <si>
    <t>INE117C01010</t>
  </si>
  <si>
    <t>INE543F01028</t>
  </si>
  <si>
    <t>INE455D01012</t>
  </si>
  <si>
    <t>INE043B01028</t>
  </si>
  <si>
    <t>INE835A01011</t>
  </si>
  <si>
    <t>INE617C01027</t>
  </si>
  <si>
    <t>INE195I01013</t>
  </si>
  <si>
    <t>INE357P01014</t>
  </si>
  <si>
    <t>INE014B01011</t>
  </si>
  <si>
    <t>INE07BK01011</t>
  </si>
  <si>
    <t>INE550H01011</t>
  </si>
  <si>
    <t>Supreme Infrastructure India Ltd*</t>
  </si>
  <si>
    <t>INE654D01010</t>
  </si>
  <si>
    <t>Sanchay Finvest Ltd</t>
  </si>
  <si>
    <t>INE194E01015</t>
  </si>
  <si>
    <t>Garg Furnace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</si>
  <si>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</si>
  <si>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</si>
  <si>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</si>
  <si>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</si>
  <si>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</si>
  <si>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</si>
  <si>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INE404B01014</t>
  </si>
  <si>
    <t>Last Mile Enterprises Ltd</t>
  </si>
  <si>
    <t>II</t>
  </si>
  <si>
    <t>INE08E401029</t>
  </si>
  <si>
    <t>INE628F01019</t>
  </si>
  <si>
    <t>INE503D01027</t>
  </si>
  <si>
    <t>Alphalogic Techsys Ltd</t>
  </si>
  <si>
    <t>Indergiri Finance Ltd</t>
  </si>
  <si>
    <t>Gemstone Investments Ltd</t>
  </si>
  <si>
    <t>INE480M01011</t>
  </si>
  <si>
    <t>Thomas Scott (India) Ltd*</t>
  </si>
  <si>
    <t>INE006F01018</t>
  </si>
  <si>
    <t>NB Footwear Ltd</t>
  </si>
  <si>
    <t>INE348N01034</t>
  </si>
  <si>
    <t>Unimode Overseas Ltd</t>
  </si>
  <si>
    <t>INE507F01023</t>
  </si>
  <si>
    <t>Empower India Ltd</t>
  </si>
  <si>
    <t>INE840I01014</t>
  </si>
  <si>
    <t>Real Touch Finance Ltd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</si>
  <si>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</si>
  <si>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</si>
  <si>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</si>
  <si>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</si>
  <si>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</si>
  <si>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</si>
  <si>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</si>
  <si>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S&amp;S Power Switchgear Ltd*</t>
  </si>
  <si>
    <t>Milgrey Finance &amp; Investments Ltd</t>
  </si>
  <si>
    <t>INE075K01013</t>
  </si>
  <si>
    <t>INE456H01029</t>
  </si>
  <si>
    <t>INE622E01023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</si>
  <si>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</si>
  <si>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</si>
  <si>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</si>
  <si>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</si>
  <si>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</si>
  <si>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</si>
  <si>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</si>
  <si>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</si>
  <si>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</si>
  <si>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</si>
  <si>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</si>
  <si>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</si>
  <si>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</si>
  <si>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</si>
  <si>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</si>
  <si>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INE097E01028</t>
  </si>
  <si>
    <t>Minal Industries Ltd</t>
  </si>
  <si>
    <t>INE338P01014</t>
  </si>
  <si>
    <t>Miven Machine Tools Ltd</t>
  </si>
  <si>
    <t>INE512D01028</t>
  </si>
  <si>
    <t>Intellivate Capital Ventures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</si>
  <si>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</si>
  <si>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</si>
  <si>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</si>
  <si>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</si>
  <si>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</si>
  <si>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</si>
  <si>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</si>
  <si>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</si>
  <si>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</si>
  <si>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</si>
  <si>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</si>
  <si>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</si>
  <si>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</si>
  <si>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</si>
  <si>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INE149B01015</t>
  </si>
  <si>
    <t>Archana Software Ltd</t>
  </si>
  <si>
    <t>INE537B01011</t>
  </si>
  <si>
    <t>Constronics Infra Ltd</t>
  </si>
  <si>
    <t>INE336C01016</t>
  </si>
  <si>
    <t>Rathi Steel &amp; Power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</si>
  <si>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</si>
  <si>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</si>
  <si>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</si>
  <si>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</si>
  <si>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</si>
  <si>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</si>
  <si>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INE887D01016</t>
  </si>
  <si>
    <t>Aaswa Trading &amp; Exports Ltd</t>
  </si>
  <si>
    <t>INE369I01014</t>
  </si>
  <si>
    <t>IL&amp;FS Engineering and Construction Company Ltd*</t>
  </si>
  <si>
    <t>INE04Z101016</t>
  </si>
  <si>
    <t>Asian Warehousing Ltd</t>
  </si>
  <si>
    <t>INE642Z01026</t>
  </si>
  <si>
    <t>INE148B01033</t>
  </si>
  <si>
    <t>Franklin Industries Ltd</t>
  </si>
  <si>
    <t>INE320I01017</t>
  </si>
  <si>
    <t>INE059B01024</t>
  </si>
  <si>
    <t>Brahmaputra Infrastructure Ltd</t>
  </si>
  <si>
    <t>Simplex Infrastructures Ltd*</t>
  </si>
  <si>
    <t>INE532B01020</t>
  </si>
  <si>
    <t>INE167B01025</t>
  </si>
  <si>
    <t>iStreet Network Ltd</t>
  </si>
  <si>
    <t>ACI Infocom Ltd</t>
  </si>
  <si>
    <t>INE601C01013</t>
  </si>
  <si>
    <t>Envair Electrodyne Ltd</t>
  </si>
  <si>
    <t>INE306D01017</t>
  </si>
  <si>
    <t>Sri Ramakrishna Mills Coimbatore Ltd</t>
  </si>
  <si>
    <t>INE722J01012</t>
  </si>
  <si>
    <t>Ravi Kumar Distilleries Ltd</t>
  </si>
  <si>
    <t>INE619I01012</t>
  </si>
  <si>
    <t>A2Z Infra Engineering Ltd</t>
  </si>
  <si>
    <t>INE01BT01015</t>
  </si>
  <si>
    <t>Machhar Industries Ltd</t>
  </si>
  <si>
    <t>INE618D01015</t>
  </si>
  <si>
    <t>Sudal Industries Ltd</t>
  </si>
  <si>
    <t>INE292C01011</t>
  </si>
  <si>
    <t>Auro Laboratories Ltd</t>
  </si>
  <si>
    <t>INE365H01014</t>
  </si>
  <si>
    <t>Fundviser Capital (India) Ltd</t>
  </si>
  <si>
    <t>INE179O01023</t>
  </si>
  <si>
    <t>Tine Agro Ltd</t>
  </si>
  <si>
    <t>INE709D01012</t>
  </si>
  <si>
    <t>INE214F01026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</si>
  <si>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</si>
  <si>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</si>
  <si>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</si>
  <si>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</si>
  <si>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</si>
  <si>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</si>
  <si>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</si>
  <si>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</si>
  <si>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</si>
  <si>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</si>
  <si>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</si>
  <si>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</si>
  <si>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</si>
  <si>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</si>
  <si>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</si>
  <si>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</si>
  <si>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</si>
  <si>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</si>
  <si>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</si>
  <si>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</si>
  <si>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</si>
  <si>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</si>
  <si>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</si>
  <si>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</si>
  <si>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</si>
  <si>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</si>
  <si>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</si>
  <si>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</si>
  <si>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</si>
  <si>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</si>
  <si>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</si>
  <si>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</si>
  <si>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</si>
  <si>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INE896E01023</t>
  </si>
  <si>
    <t>Sinnar Bidi Udyog Ltd</t>
  </si>
  <si>
    <t>INE393D01015</t>
  </si>
  <si>
    <t>Scan Projects Ltd</t>
  </si>
  <si>
    <t>INE176O01011</t>
  </si>
  <si>
    <t>Espire Hospitality Limited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</si>
  <si>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</si>
  <si>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</si>
  <si>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</si>
  <si>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</si>
  <si>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</si>
  <si>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</si>
  <si>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INE989C01020</t>
  </si>
  <si>
    <t>Diamond Power Infrastructure Ltd *</t>
  </si>
  <si>
    <t>INE147C01017</t>
  </si>
  <si>
    <t>Pooja Entertainment and Films Ltd</t>
  </si>
  <si>
    <t>INE322R01014</t>
  </si>
  <si>
    <t>Aanchal Ispat Ltd</t>
  </si>
  <si>
    <t>INE975G01012</t>
  </si>
  <si>
    <t>INE417N01011</t>
  </si>
  <si>
    <t>Chambal Breweries &amp; Distilleries Ltd</t>
  </si>
  <si>
    <t>INE094R01019</t>
  </si>
  <si>
    <t>Swastik Safe Deposit &amp; Investments Ltd</t>
  </si>
  <si>
    <t>IL&amp;FS Transportation Networks Ltd*</t>
  </si>
  <si>
    <t>INE016M01021</t>
  </si>
  <si>
    <t>INE391C01011</t>
  </si>
  <si>
    <t>Winsome Breweries Ltd</t>
  </si>
  <si>
    <t>INE891B01012</t>
  </si>
  <si>
    <t>DCM Financial Services Ltd*</t>
  </si>
  <si>
    <t>INE597C01021</t>
  </si>
  <si>
    <t>Hindustan Bio Sciences Ltd</t>
  </si>
  <si>
    <t>INE662A01027</t>
  </si>
  <si>
    <t>Super Spinning Mills Ltd</t>
  </si>
  <si>
    <t>INE789B01018</t>
  </si>
  <si>
    <t>Daikaffil Chemicals India Ltd</t>
  </si>
  <si>
    <t>INE508N01025</t>
  </si>
  <si>
    <t>Jackson Investments Ltd</t>
  </si>
  <si>
    <t>INE505C01016</t>
  </si>
  <si>
    <t>Prajay Engineers Syndicate Ltd*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</si>
  <si>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</si>
  <si>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</si>
  <si>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</si>
  <si>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</si>
  <si>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</si>
  <si>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</si>
  <si>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INE0IPL01018</t>
  </si>
  <si>
    <t>Integra Switchgear Ltd</t>
  </si>
  <si>
    <t>INE227B01019</t>
  </si>
  <si>
    <t>Hind Aluminium Industries Ltd</t>
  </si>
  <si>
    <t>Expo Gas Containers Ltd</t>
  </si>
  <si>
    <t>INE561D01025</t>
  </si>
  <si>
    <t>Trishakti Electronics &amp; Industries Ltd</t>
  </si>
  <si>
    <t>INE323J01019</t>
  </si>
  <si>
    <t>Somi Conveyor Beltings Ltd *</t>
  </si>
  <si>
    <t>INE011B01017</t>
  </si>
  <si>
    <t>Clio Infotech Ltd</t>
  </si>
  <si>
    <t>INE388G01026</t>
  </si>
  <si>
    <t>Tantia Constructions Ltd</t>
  </si>
  <si>
    <t>INE502D01011</t>
  </si>
  <si>
    <t>Trans India House Impex Ltd</t>
  </si>
  <si>
    <t>INE890S01018</t>
  </si>
  <si>
    <t>Visco Trade Associates Ltd</t>
  </si>
  <si>
    <t>INE858F01012</t>
  </si>
  <si>
    <t>Nitco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</si>
  <si>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</si>
  <si>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</si>
  <si>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</si>
  <si>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</si>
  <si>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</si>
  <si>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</si>
  <si>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INE336D01014</t>
  </si>
  <si>
    <t>Anna Infrastructures Ltd</t>
  </si>
  <si>
    <t>INE160H01019</t>
  </si>
  <si>
    <t>PBA Infrastructure Ltd</t>
  </si>
  <si>
    <t>INE750B01010</t>
  </si>
  <si>
    <t>Parker Agrochem Exports Ltd</t>
  </si>
  <si>
    <t>INE997D01021</t>
  </si>
  <si>
    <t>Newtime Infrastructure Ltd</t>
  </si>
  <si>
    <t>INE797Z01010</t>
  </si>
  <si>
    <t>Space Incubatrics Technologies Ltd</t>
  </si>
  <si>
    <t>INE144D01012</t>
  </si>
  <si>
    <t>Cubex Tubings Ltd*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</si>
  <si>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</si>
  <si>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</si>
  <si>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</si>
  <si>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</si>
  <si>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</si>
  <si>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</si>
  <si>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INE817A01019</t>
  </si>
  <si>
    <t>Melstar Information Technologies Ltd *</t>
  </si>
  <si>
    <t>INE094B01013</t>
  </si>
  <si>
    <t>Ashika Credit Capital Ltd</t>
  </si>
  <si>
    <t>INE831Q01016</t>
  </si>
  <si>
    <t>BKM Industries Ltd *</t>
  </si>
  <si>
    <t>INE268L01020</t>
  </si>
  <si>
    <t>Shekhawati Poly Yarn Ltd *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</si>
  <si>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</si>
  <si>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</si>
  <si>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</si>
  <si>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</si>
  <si>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</si>
  <si>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</si>
  <si>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INE00SW01015</t>
  </si>
  <si>
    <t>BCPL Railway Infrastructure Ltd</t>
  </si>
  <si>
    <t>INE948I01015</t>
  </si>
  <si>
    <t>Manraj Housing Finance Ltd</t>
  </si>
  <si>
    <t>INE550B01022</t>
  </si>
  <si>
    <t>HB Stockholdings Ltd</t>
  </si>
  <si>
    <t>INE621B01021</t>
  </si>
  <si>
    <t>Prithvi Exchange (India) Ltd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</si>
  <si>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</si>
  <si>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</si>
  <si>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</si>
  <si>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</si>
  <si>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</si>
  <si>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</si>
  <si>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INE167E01037</t>
  </si>
  <si>
    <t>Panyam Cements &amp; Mineral Industries Ltd</t>
  </si>
  <si>
    <t>INE893C01032</t>
  </si>
  <si>
    <t>KKRRAFTON Developers Ltd</t>
  </si>
  <si>
    <t>INE313G01016</t>
  </si>
  <si>
    <t>Dhoot Industrial Finance Ltd</t>
  </si>
  <si>
    <t>INE498Q01014</t>
  </si>
  <si>
    <t>Vintage Coffee And Beverages Ltd</t>
  </si>
  <si>
    <t>INE087B01017</t>
  </si>
  <si>
    <t>Anik Industries Ltd*</t>
  </si>
  <si>
    <t>INE725L01011</t>
  </si>
  <si>
    <t>Karma Energy Ltd*</t>
  </si>
  <si>
    <t>INE012F01016</t>
  </si>
  <si>
    <t>Polytex India Ltd</t>
  </si>
  <si>
    <t>INE629C01014</t>
  </si>
  <si>
    <t>RLF Ltd</t>
  </si>
  <si>
    <t>INE047E01031</t>
  </si>
  <si>
    <t>JMD Ventures Ltd</t>
  </si>
  <si>
    <t>INE814L01013</t>
  </si>
  <si>
    <t>Perfect-Octave Media Projects Ltd</t>
  </si>
  <si>
    <t>INE684D01025</t>
  </si>
  <si>
    <t>RGF Capital Markets Ltd</t>
  </si>
  <si>
    <t>INE363A01022</t>
  </si>
  <si>
    <t>Asian Hotels (North) Ltd*</t>
  </si>
  <si>
    <t>INE566M01017</t>
  </si>
  <si>
    <t>Indian Bright Steel Company Ltd</t>
  </si>
  <si>
    <t>INE229E01019</t>
  </si>
  <si>
    <t>Coastal Roadways Ltd</t>
  </si>
  <si>
    <t>INE601N01010</t>
  </si>
  <si>
    <t>Retro Green Revolution Ltd</t>
  </si>
  <si>
    <t>INE771F01025</t>
  </si>
  <si>
    <t>Fischer Chemic Ltd</t>
  </si>
  <si>
    <t>INE550F01031</t>
  </si>
  <si>
    <t>Hazoor Multi Projects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</si>
  <si>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</si>
  <si>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</si>
  <si>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</si>
  <si>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</si>
  <si>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</si>
  <si>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</si>
  <si>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</si>
  <si>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</si>
  <si>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INE724A01017</t>
  </si>
  <si>
    <t>LKP Finance Ltd</t>
  </si>
  <si>
    <t>INE292D01019</t>
  </si>
  <si>
    <t>Kandagiri Spinning Mills Ltd</t>
  </si>
  <si>
    <t>INE001O01029</t>
  </si>
  <si>
    <t>Risa International Ltd</t>
  </si>
  <si>
    <t>INE041B01014</t>
  </si>
  <si>
    <t>Asit C Mehta Financial Services Ltd</t>
  </si>
  <si>
    <t>INE564B01015</t>
  </si>
  <si>
    <t>Senthil Infotek Ltd</t>
  </si>
  <si>
    <t>INE176R01014</t>
  </si>
  <si>
    <t>Rajkot Investment Trust Ltd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</si>
  <si>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</si>
  <si>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</si>
  <si>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</si>
  <si>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</si>
  <si>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</si>
  <si>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</si>
  <si>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INE750G01019</t>
  </si>
  <si>
    <t>Eyantra Ventures Ltd</t>
  </si>
  <si>
    <t>INE156M01017</t>
  </si>
  <si>
    <t>Yuranus Infrastructure Ltd</t>
  </si>
  <si>
    <t>INE638N01012</t>
  </si>
  <si>
    <t>Eco Hotels And Resorts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</si>
  <si>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</si>
  <si>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</si>
  <si>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</si>
  <si>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</si>
  <si>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</si>
  <si>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</si>
  <si>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INE610B01024</t>
  </si>
  <si>
    <t>Gujarat Raffia Industries Ltd*</t>
  </si>
  <si>
    <t>INE043F01011</t>
  </si>
  <si>
    <t>N2N Technologies Ltd</t>
  </si>
  <si>
    <t>INE810C01044</t>
  </si>
  <si>
    <t>Ventura Textiles Ltd</t>
  </si>
  <si>
    <t>INE858C01027</t>
  </si>
  <si>
    <t>United Credit Ltd</t>
  </si>
  <si>
    <t>INE311M01018</t>
  </si>
  <si>
    <t>Shraddha Prime Projects Ltd</t>
  </si>
  <si>
    <t>INE00S901012</t>
  </si>
  <si>
    <t>Nila Spaces Ltd</t>
  </si>
  <si>
    <t>INE401B01010</t>
  </si>
  <si>
    <t>Response Informatics Ltd</t>
  </si>
  <si>
    <t>INE340D01016</t>
  </si>
  <si>
    <t>Garware Synthetics Ltd</t>
  </si>
  <si>
    <t>INE508J01015</t>
  </si>
  <si>
    <t>Beryl Securities Ltd</t>
  </si>
  <si>
    <t>INE583K01016</t>
  </si>
  <si>
    <t>Vasudhagama Enterprises Ltd</t>
  </si>
  <si>
    <t>INE217S01014</t>
  </si>
  <si>
    <t>Apoorva Leasing Finance and Investment Company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</si>
  <si>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</si>
  <si>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</si>
  <si>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</si>
  <si>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</si>
  <si>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</si>
  <si>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</si>
  <si>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INE968D01022</t>
  </si>
  <si>
    <t>Arshiya Ltd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</si>
  <si>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</si>
  <si>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</si>
  <si>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</si>
  <si>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</si>
  <si>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</si>
  <si>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</si>
  <si>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</si>
  <si>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</si>
  <si>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INE541C01037</t>
  </si>
  <si>
    <t>T Spiritual World Ltd</t>
  </si>
  <si>
    <t>INE578L01014</t>
  </si>
  <si>
    <t>Adhbhut Infrastructure Ltd</t>
  </si>
  <si>
    <t>INE320M01019</t>
  </si>
  <si>
    <t>Chemo Pharma Laboratories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</si>
  <si>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</si>
  <si>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</si>
  <si>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</si>
  <si>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</si>
  <si>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</si>
  <si>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</si>
  <si>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</si>
  <si>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</si>
  <si>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Diligent Media Corporation Ltd</t>
  </si>
  <si>
    <t>INE289C01025</t>
  </si>
  <si>
    <t>Times Guaranty Ltd</t>
  </si>
  <si>
    <t>INE229N01010</t>
  </si>
  <si>
    <t>Evergreen Textiles Ltd</t>
  </si>
  <si>
    <t>INE766D01020</t>
  </si>
  <si>
    <t>Smart Finsec Ltd</t>
  </si>
  <si>
    <t>INE906C01016</t>
  </si>
  <si>
    <t>Tarai Foods Ltd</t>
  </si>
  <si>
    <t>INE658G01014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</si>
  <si>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</si>
  <si>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</si>
  <si>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</si>
  <si>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</si>
  <si>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</si>
  <si>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</si>
  <si>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</si>
  <si>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</si>
  <si>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</si>
  <si>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</si>
  <si>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</si>
  <si>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</si>
  <si>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</si>
  <si>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</si>
  <si>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</si>
  <si>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</si>
  <si>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</si>
  <si>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</si>
  <si>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</si>
  <si>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</si>
  <si>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</si>
  <si>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</si>
  <si>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</si>
  <si>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</si>
  <si>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</si>
  <si>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</si>
  <si>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</si>
  <si>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</si>
  <si>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</si>
  <si>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</si>
  <si>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</si>
  <si>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</si>
  <si>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</si>
  <si>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</si>
  <si>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</si>
  <si>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</si>
  <si>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</si>
  <si>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</si>
  <si>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</si>
  <si>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</si>
  <si>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</si>
  <si>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</si>
  <si>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</si>
  <si>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</si>
  <si>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</si>
  <si>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</si>
  <si>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</si>
  <si>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</si>
  <si>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</si>
  <si>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</si>
  <si>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</si>
  <si>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</si>
  <si>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</si>
  <si>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</si>
  <si>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</si>
  <si>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</si>
  <si>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</si>
  <si>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</si>
  <si>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</si>
  <si>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</si>
  <si>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</si>
  <si>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</si>
  <si>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</si>
  <si>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</si>
  <si>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</si>
  <si>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</si>
  <si>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</si>
  <si>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</si>
  <si>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</si>
  <si>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</si>
  <si>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</si>
  <si>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</si>
  <si>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</si>
  <si>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</si>
  <si>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</si>
  <si>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</si>
  <si>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</si>
  <si>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</si>
  <si>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</si>
  <si>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</si>
  <si>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</si>
  <si>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</si>
  <si>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</si>
  <si>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</si>
  <si>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</si>
  <si>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</si>
  <si>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</si>
  <si>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</si>
  <si>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</si>
  <si>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</si>
  <si>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</si>
  <si>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</si>
  <si>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</si>
  <si>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</si>
  <si>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</si>
  <si>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</si>
  <si>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</si>
  <si>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</si>
  <si>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</si>
  <si>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</si>
  <si>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</si>
  <si>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</si>
  <si>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</si>
  <si>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</si>
  <si>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</si>
  <si>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</si>
  <si>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</si>
  <si>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</si>
  <si>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</si>
  <si>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</si>
  <si>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</si>
  <si>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</si>
  <si>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</si>
  <si>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</si>
  <si>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</si>
  <si>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</si>
  <si>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</si>
  <si>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</si>
  <si>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</si>
  <si>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</si>
  <si>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</si>
  <si>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</si>
  <si>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</si>
  <si>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</si>
  <si>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</si>
  <si>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</si>
  <si>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</si>
  <si>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</si>
  <si>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</si>
  <si>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</si>
  <si>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</si>
  <si>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</si>
  <si>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</si>
  <si>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</si>
  <si>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</si>
  <si>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</si>
  <si>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</si>
  <si>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</si>
  <si>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</si>
  <si>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</si>
  <si>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</si>
  <si>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</si>
  <si>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</si>
  <si>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</si>
  <si>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</si>
  <si>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</si>
  <si>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</si>
  <si>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</si>
  <si>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</si>
  <si>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</si>
  <si>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</si>
  <si>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</si>
  <si>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</si>
  <si>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</si>
  <si>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</si>
  <si>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</si>
  <si>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</si>
  <si>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</si>
  <si>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</si>
  <si>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</si>
  <si>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</si>
  <si>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</si>
  <si>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</si>
  <si>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</si>
  <si>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</si>
  <si>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</si>
  <si>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</si>
  <si>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</si>
  <si>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</si>
  <si>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</si>
  <si>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</si>
  <si>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</si>
  <si>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</si>
  <si>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</si>
  <si>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</si>
  <si>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</si>
  <si>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</si>
  <si>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</si>
  <si>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</si>
  <si>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</si>
  <si>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</si>
  <si>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</si>
  <si>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</si>
  <si>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</si>
  <si>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</si>
  <si>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</si>
  <si>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</si>
  <si>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</si>
  <si>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</si>
  <si>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</si>
  <si>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</si>
  <si>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</si>
  <si>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</si>
  <si>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</si>
  <si>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</si>
  <si>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</si>
  <si>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</si>
  <si>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</si>
  <si>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</si>
  <si>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</si>
  <si>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</si>
  <si>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</si>
  <si>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</si>
  <si>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</si>
  <si>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</si>
  <si>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</si>
  <si>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</si>
  <si>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</si>
  <si>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</si>
  <si>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</si>
  <si>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</si>
  <si>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</si>
  <si>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</si>
  <si>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</si>
  <si>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</si>
  <si>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</si>
  <si>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</si>
  <si>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</si>
  <si>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</si>
  <si>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</si>
  <si>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</si>
  <si>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</si>
  <si>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</si>
  <si>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</si>
  <si>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</si>
  <si>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</si>
  <si>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</si>
  <si>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</si>
  <si>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</si>
  <si>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</si>
  <si>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</si>
  <si>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</si>
  <si>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</si>
  <si>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</si>
  <si>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</si>
  <si>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</si>
  <si>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</si>
  <si>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</si>
  <si>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</si>
  <si>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</si>
  <si>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</si>
  <si>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</si>
  <si>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</si>
  <si>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</si>
  <si>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</si>
  <si>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</si>
  <si>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</si>
  <si>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</si>
  <si>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</si>
  <si>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</si>
  <si>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</si>
  <si>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</si>
  <si>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</si>
  <si>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</si>
  <si>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</si>
  <si>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</si>
  <si>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</si>
  <si>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</si>
  <si>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</si>
  <si>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</si>
  <si>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</si>
  <si>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</si>
  <si>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</si>
  <si>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</si>
  <si>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</si>
  <si>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</si>
  <si>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</si>
  <si>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</si>
  <si>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</si>
  <si>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</si>
  <si>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</si>
  <si>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</si>
  <si>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</si>
  <si>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</si>
  <si>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</si>
  <si>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</si>
  <si>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</si>
  <si>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</si>
  <si>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</si>
  <si>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</si>
  <si>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</si>
  <si>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</si>
  <si>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</si>
  <si>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</si>
  <si>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</si>
  <si>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</si>
  <si>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</si>
  <si>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</si>
  <si>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</si>
  <si>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</si>
  <si>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</si>
  <si>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</si>
  <si>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</si>
  <si>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</si>
  <si>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</si>
  <si>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</si>
  <si>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</si>
  <si>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</si>
  <si>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</si>
  <si>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</si>
  <si>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</si>
  <si>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</si>
  <si>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</si>
  <si>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</si>
  <si>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</si>
  <si>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</si>
  <si>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</si>
  <si>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</si>
  <si>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</si>
  <si>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</si>
  <si>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</si>
  <si>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</si>
  <si>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</si>
  <si>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</si>
  <si>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</si>
  <si>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</si>
  <si>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</si>
  <si>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</si>
  <si>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</si>
  <si>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</si>
  <si>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</si>
  <si>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</si>
  <si>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</si>
  <si>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</si>
  <si>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</si>
  <si>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</si>
  <si>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</si>
  <si>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</si>
  <si>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</si>
  <si>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</si>
  <si>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</si>
  <si>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</si>
  <si>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</si>
  <si>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</si>
  <si>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</si>
  <si>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</si>
  <si>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</si>
  <si>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</si>
  <si>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</si>
  <si>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</si>
  <si>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</si>
  <si>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</si>
  <si>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</si>
  <si>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</si>
  <si>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</si>
  <si>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</si>
  <si>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</si>
  <si>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</si>
  <si>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</si>
  <si>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</si>
  <si>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</si>
  <si>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</si>
  <si>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</si>
  <si>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</si>
  <si>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</si>
  <si>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</si>
  <si>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</si>
  <si>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</si>
  <si>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</si>
  <si>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</si>
  <si>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</si>
  <si>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</si>
  <si>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</si>
  <si>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</si>
  <si>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</si>
  <si>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</si>
  <si>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</si>
  <si>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</si>
  <si>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</si>
  <si>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</si>
  <si>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</si>
  <si>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</si>
  <si>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</si>
  <si>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</si>
  <si>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</si>
  <si>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</si>
  <si>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</si>
  <si>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</si>
  <si>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</si>
  <si>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</si>
  <si>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</si>
  <si>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</si>
  <si>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</si>
  <si>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</si>
  <si>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</si>
  <si>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</si>
  <si>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</si>
  <si>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</si>
  <si>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</si>
  <si>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</si>
  <si>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</si>
  <si>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</si>
  <si>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</si>
  <si>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</si>
  <si>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</si>
  <si>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</si>
  <si>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</si>
  <si>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</si>
  <si>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</si>
  <si>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</si>
  <si>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</si>
  <si>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</si>
  <si>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</si>
  <si>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</si>
  <si>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</si>
  <si>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</si>
  <si>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</si>
  <si>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</si>
  <si>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</si>
  <si>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</si>
  <si>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</si>
  <si>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</si>
  <si>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</si>
  <si>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</si>
  <si>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</si>
  <si>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</si>
  <si>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</si>
  <si>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</si>
  <si>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</si>
  <si>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</si>
  <si>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</si>
  <si>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</si>
  <si>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</si>
  <si>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</si>
  <si>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</si>
  <si>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</si>
  <si>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</si>
  <si>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</si>
  <si>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</si>
  <si>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</si>
  <si>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</si>
  <si>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</si>
  <si>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</si>
  <si>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</si>
  <si>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</si>
  <si>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</si>
  <si>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</si>
  <si>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</si>
  <si>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</si>
  <si>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</si>
  <si>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</si>
  <si>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</si>
  <si>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</si>
  <si>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</si>
  <si>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</si>
  <si>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</si>
  <si>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</si>
  <si>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</si>
  <si>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</si>
  <si>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</si>
  <si>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</si>
  <si>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</si>
  <si>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</si>
  <si>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</si>
  <si>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</si>
  <si>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</si>
  <si>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</si>
  <si>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</si>
  <si>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</si>
  <si>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</si>
  <si>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</si>
  <si>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</si>
  <si>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</si>
  <si>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</si>
  <si>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</si>
  <si>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</si>
  <si>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</si>
  <si>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</si>
  <si>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</si>
  <si>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</si>
  <si>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</si>
  <si>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</si>
  <si>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</si>
  <si>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</si>
  <si>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</si>
  <si>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</si>
  <si>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</si>
  <si>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</si>
  <si>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</si>
  <si>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</si>
  <si>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</si>
  <si>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</si>
  <si>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</si>
  <si>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</si>
  <si>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</si>
  <si>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</si>
  <si>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</si>
  <si>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</si>
  <si>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</si>
  <si>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</si>
  <si>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</si>
  <si>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</si>
  <si>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</si>
  <si>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</si>
  <si>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</si>
  <si>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</si>
  <si>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</si>
  <si>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</si>
  <si>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</si>
  <si>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</si>
  <si>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</si>
  <si>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</si>
  <si>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</si>
  <si>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</si>
  <si>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</si>
  <si>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</si>
  <si>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</si>
  <si>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</si>
  <si>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</si>
  <si>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</si>
  <si>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</si>
  <si>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</si>
  <si>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</si>
  <si>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</si>
  <si>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</si>
  <si>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</si>
  <si>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</si>
  <si>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</si>
  <si>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</si>
  <si>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</si>
  <si>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</si>
  <si>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</si>
  <si>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</si>
  <si>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</si>
  <si>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</si>
  <si>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</si>
  <si>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</si>
  <si>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</si>
  <si>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</si>
  <si>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</si>
  <si>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</si>
  <si>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</si>
  <si>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</si>
  <si>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</si>
  <si>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</si>
  <si>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</si>
  <si>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</si>
  <si>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</si>
  <si>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</si>
  <si>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</si>
  <si>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</si>
  <si>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</si>
  <si>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</si>
  <si>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</si>
  <si>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</si>
  <si>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</si>
  <si>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</si>
  <si>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</si>
  <si>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</si>
  <si>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</si>
  <si>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</si>
  <si>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</si>
  <si>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</si>
  <si>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</si>
  <si>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</si>
  <si>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</si>
  <si>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</si>
  <si>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</si>
  <si>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</si>
  <si>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</si>
  <si>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</si>
  <si>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</si>
  <si>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</si>
  <si>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</si>
  <si>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</si>
  <si>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</si>
  <si>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</si>
  <si>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</si>
  <si>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</si>
  <si>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</si>
  <si>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</si>
  <si>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</si>
  <si>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</si>
  <si>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</si>
  <si>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</si>
  <si>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</si>
  <si>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</si>
  <si>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</si>
  <si>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</si>
  <si>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</si>
  <si>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</si>
  <si>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</si>
  <si>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</si>
  <si>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</si>
  <si>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</si>
  <si>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</si>
  <si>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</si>
  <si>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</si>
  <si>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INE440G01017</t>
  </si>
  <si>
    <t>Triton Valves Ltd</t>
  </si>
  <si>
    <t>INE527B01020</t>
  </si>
  <si>
    <t>Quadrant Televentures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</si>
  <si>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</si>
  <si>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</si>
  <si>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</si>
  <si>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</si>
  <si>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</si>
  <si>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</si>
  <si>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INE350D01015</t>
  </si>
  <si>
    <t>Rapicut Carbides Ltd</t>
  </si>
  <si>
    <t>INE931B01016</t>
  </si>
  <si>
    <t>Howard Hotels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</si>
  <si>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</si>
  <si>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</si>
  <si>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</si>
  <si>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</si>
  <si>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</si>
  <si>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</si>
  <si>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INE998H01012</t>
  </si>
  <si>
    <t>Oriental Trimex Ltd</t>
  </si>
  <si>
    <t>INE600A01035</t>
  </si>
  <si>
    <t>INE524L01026</t>
  </si>
  <si>
    <t>INE224M01013</t>
  </si>
  <si>
    <t>Pil Italica Lifestyle Ltd*</t>
  </si>
  <si>
    <t>Kridhan Infra Ltd*</t>
  </si>
  <si>
    <t>Bharatiya Global Infomedia Ltd*</t>
  </si>
  <si>
    <t>INE998D01011</t>
  </si>
  <si>
    <t>Jayabharat Credit Ltd</t>
  </si>
  <si>
    <t>INE026L01022</t>
  </si>
  <si>
    <t>Tilak Ventures Ltd</t>
  </si>
  <si>
    <t>INE377C01010</t>
  </si>
  <si>
    <t>Sreechem Resins Ltd</t>
  </si>
  <si>
    <t>INE602D01027</t>
  </si>
  <si>
    <t>Sanblue Corporation Ltd</t>
  </si>
  <si>
    <t>INE606B01022</t>
  </si>
  <si>
    <t>BLS Infotech Ltd</t>
  </si>
  <si>
    <t>INE369B01019</t>
  </si>
  <si>
    <t>Omni AXs Software Ltd</t>
  </si>
  <si>
    <t>INE463B01036</t>
  </si>
  <si>
    <t>Infronics Systems Ltd</t>
  </si>
  <si>
    <t>INE729C01020</t>
  </si>
  <si>
    <t>Purshottam Investofin Ltd</t>
  </si>
  <si>
    <t>INE717F01028</t>
  </si>
  <si>
    <t>Variman Global Enterprises Ltd</t>
  </si>
  <si>
    <t>INE942G01012</t>
  </si>
  <si>
    <t>INE557Z01018</t>
  </si>
  <si>
    <t>INE871L01013</t>
  </si>
  <si>
    <t>Mcleod Russel India Ltd*</t>
  </si>
  <si>
    <t>Power and Instrumentation (Gujarat) Ltd*</t>
  </si>
  <si>
    <t>TV Vision Ltd*</t>
  </si>
  <si>
    <t>INE932D01010</t>
  </si>
  <si>
    <t>Duroply Industries Ltd</t>
  </si>
  <si>
    <t>INE252A01019</t>
  </si>
  <si>
    <t>SPEL Semiconductor Ltd</t>
  </si>
  <si>
    <t>INE143C01024</t>
  </si>
  <si>
    <t>Precision Electronics Ltd</t>
  </si>
  <si>
    <t>INE333E01019</t>
  </si>
  <si>
    <t>Unique Organics Ltd</t>
  </si>
  <si>
    <t>INE516F01016</t>
  </si>
  <si>
    <t>Abhinav Capital Services Ltd</t>
  </si>
  <si>
    <t>INE516E01019</t>
  </si>
  <si>
    <t>Panabyte Technologies Ltd</t>
  </si>
  <si>
    <t>INE165G01010</t>
  </si>
  <si>
    <t>Assam Entrade Ltd</t>
  </si>
  <si>
    <t>INE540C01021</t>
  </si>
  <si>
    <t>Narbada Gems and Jewellery Ltd</t>
  </si>
  <si>
    <t>INE040M01013</t>
  </si>
  <si>
    <t>Tree House Education &amp; Accessories Ltd*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</si>
  <si>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</si>
  <si>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</si>
  <si>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</si>
  <si>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</si>
  <si>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</si>
  <si>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</si>
  <si>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</si>
  <si>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</si>
  <si>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</si>
  <si>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</si>
  <si>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</si>
  <si>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</si>
  <si>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</si>
  <si>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</si>
  <si>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</si>
  <si>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</si>
  <si>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INE882C01035</t>
  </si>
  <si>
    <t>Veerhealth Care Ltd</t>
  </si>
  <si>
    <t>INE012Q01021</t>
  </si>
  <si>
    <t>R&amp;B Denims Ltd</t>
  </si>
  <si>
    <t>INE658D01011</t>
  </si>
  <si>
    <t>Simplex Castings Ltd</t>
  </si>
  <si>
    <t>INE413D01011</t>
  </si>
  <si>
    <t>Arihant Foundations &amp; Housing Ltd</t>
  </si>
  <si>
    <t>INE924H01018</t>
  </si>
  <si>
    <t>Tarmat Ltd*</t>
  </si>
  <si>
    <t>INE537L01010</t>
  </si>
  <si>
    <t>Krishna Ventures Ltd</t>
  </si>
  <si>
    <t>INE344T01014</t>
  </si>
  <si>
    <t>Bella Casa Fashion &amp; Retail Ltd</t>
  </si>
  <si>
    <t>INE506Z01015</t>
  </si>
  <si>
    <t>INE159N01027</t>
  </si>
  <si>
    <t>Dhruv Consultancy Services Ltd*</t>
  </si>
  <si>
    <t>Viji Finance Ltd*</t>
  </si>
  <si>
    <t>INE457E01016</t>
  </si>
  <si>
    <t>Vallabh Steels Ltd</t>
  </si>
  <si>
    <t>INE818D01011</t>
  </si>
  <si>
    <t>Promact Impex Ltd</t>
  </si>
  <si>
    <t>INE590L01019</t>
  </si>
  <si>
    <t>Vaswani Industries Ltd</t>
  </si>
  <si>
    <t>INE661I01014</t>
  </si>
  <si>
    <t>BGR Energy Systems Ltd</t>
  </si>
  <si>
    <t>INE440L01017</t>
  </si>
  <si>
    <t>Tijaria Polypipes Ltd*</t>
  </si>
  <si>
    <t>INE551C01028</t>
  </si>
  <si>
    <t>Shukra Pharmaceuticals Ltd</t>
  </si>
  <si>
    <t>INE186E01011</t>
  </si>
  <si>
    <t>Vikalp Securities Ltd</t>
  </si>
  <si>
    <t>INE794W01014</t>
  </si>
  <si>
    <t>Modern Thread India Ltd*</t>
  </si>
  <si>
    <t>INE946H01037</t>
  </si>
  <si>
    <t>Vipul Ltd</t>
  </si>
  <si>
    <t>INE699B01027</t>
  </si>
  <si>
    <t>Sambhaav Media Ltd</t>
  </si>
  <si>
    <t>INE416N01013</t>
  </si>
  <si>
    <t>Nilachal Refractories Ltd</t>
  </si>
  <si>
    <t>INE796B01013</t>
  </si>
  <si>
    <t>Dolphin Medical Services Ltd</t>
  </si>
  <si>
    <t>INE731A01020</t>
  </si>
  <si>
    <t>Archies Ltd*</t>
  </si>
  <si>
    <t>INE279D01016</t>
  </si>
  <si>
    <t>EMA India Ltd</t>
  </si>
  <si>
    <t>INE696E01019</t>
  </si>
  <si>
    <t>Longview Tea Company Ltd</t>
  </si>
  <si>
    <t>INE594D01018</t>
  </si>
  <si>
    <t>Elango Industries Ltd</t>
  </si>
  <si>
    <t>INE562E01013</t>
  </si>
  <si>
    <t>Softrak Venture Investment Ltd</t>
  </si>
  <si>
    <t>INE467X01015</t>
  </si>
  <si>
    <t>Saptak Chem And Business Ltd</t>
  </si>
  <si>
    <t>INE302E01014</t>
  </si>
  <si>
    <t>Sakthi Finance Ltd</t>
  </si>
  <si>
    <t>INE947I01017</t>
  </si>
  <si>
    <t>Lotus Eye Hospital And Institute Ltd</t>
  </si>
  <si>
    <t>INE022C01012</t>
  </si>
  <si>
    <t>INE627H01017</t>
  </si>
  <si>
    <t>Eurotex Industries and Exports Ltd*</t>
  </si>
  <si>
    <t>Cambridge Technology Enterprises Ltd*</t>
  </si>
  <si>
    <t>INE737E01011</t>
  </si>
  <si>
    <t>Soma Papers &amp; Industries Ltd</t>
  </si>
  <si>
    <t>INE437C01012</t>
  </si>
  <si>
    <t>Incap Ltd</t>
  </si>
  <si>
    <t>INE324N01027</t>
  </si>
  <si>
    <t>Viaan Industries Ltd</t>
  </si>
  <si>
    <t>INE647Z01017</t>
  </si>
  <si>
    <t>Vivid Mercantile Ltd</t>
  </si>
  <si>
    <t>INE465K01016</t>
  </si>
  <si>
    <t>Kkalpana Plastick Ltd</t>
  </si>
  <si>
    <t>INE578C01021</t>
  </si>
  <si>
    <t>TPI India Ltd</t>
  </si>
  <si>
    <t>INE492N01022</t>
  </si>
  <si>
    <t>Amalgamated Electricity Company Ltd</t>
  </si>
  <si>
    <t>INE278D01018</t>
  </si>
  <si>
    <t>BDH Industries Ltd</t>
  </si>
  <si>
    <t>INE229G01022</t>
  </si>
  <si>
    <t>Kaiser Corporation Ltd</t>
  </si>
  <si>
    <t>INE786E01018</t>
  </si>
  <si>
    <t>IITL Projects Ltd</t>
  </si>
  <si>
    <t>INE513E01024</t>
  </si>
  <si>
    <t>Rodium Realty Ltd</t>
  </si>
  <si>
    <t>INE451S01027</t>
  </si>
  <si>
    <t>Growington Ventures India Ltd</t>
  </si>
  <si>
    <t>INE544H01014</t>
  </si>
  <si>
    <t>JHS Svendgaard Laboratories Ltd*</t>
  </si>
  <si>
    <t>INE910D01024</t>
  </si>
  <si>
    <t>Bombay Talkies Ltd</t>
  </si>
  <si>
    <t>INE951C01012</t>
  </si>
  <si>
    <t>Universal Office Automation Ltd</t>
  </si>
  <si>
    <t>INE528E01022</t>
  </si>
  <si>
    <t>Sikozy Realtors Ltd</t>
  </si>
  <si>
    <t>INE126M01010</t>
  </si>
  <si>
    <t>Yaari Digital Integrated Services Ltd</t>
  </si>
  <si>
    <t>INE916P01025</t>
  </si>
  <si>
    <t>Triveni Enterprises Ltd</t>
  </si>
  <si>
    <t>INE761D01021</t>
  </si>
  <si>
    <t>Wardwizard Foods and Beverages Ltd</t>
  </si>
  <si>
    <t>INE365S01037</t>
  </si>
  <si>
    <t>Thinkink Picturez Ltd</t>
  </si>
  <si>
    <t>INE728Q01014</t>
  </si>
  <si>
    <t>Shivansh Finserve Ltd</t>
  </si>
  <si>
    <t>INE858Q01019</t>
  </si>
  <si>
    <t>Medico Intercontinental Ltd</t>
  </si>
  <si>
    <t>INE546Y01022</t>
  </si>
  <si>
    <t>Praxis Home Retail Ltd</t>
  </si>
  <si>
    <t>INE277C01012</t>
  </si>
  <si>
    <t>INE727S01012</t>
  </si>
  <si>
    <t>Regency Ceramics Ltd*</t>
  </si>
  <si>
    <t>Bharat Road Network Ltd*</t>
  </si>
  <si>
    <t>INE711C01028</t>
  </si>
  <si>
    <t>Jasch Industries Ltd</t>
  </si>
  <si>
    <t>INE469F01026</t>
  </si>
  <si>
    <t>KCL Infra Projects Ltd</t>
  </si>
  <si>
    <t>INE526R01028</t>
  </si>
  <si>
    <t>Star Housing Finance Ltd</t>
  </si>
  <si>
    <t>INE256S01012</t>
  </si>
  <si>
    <t>Naksh Precious Metals Ltd</t>
  </si>
  <si>
    <t>INE685Z01033</t>
  </si>
  <si>
    <t>Rajnish Wellness Ltd</t>
  </si>
  <si>
    <t>INE650L01011</t>
  </si>
  <si>
    <t>Brooks Laboratories Ltd*</t>
  </si>
  <si>
    <t>INE627F01011</t>
  </si>
  <si>
    <t>Cenlub Industries Ltd</t>
  </si>
  <si>
    <t>INE281E01010</t>
  </si>
  <si>
    <t>Mini Diamonds India Ltd</t>
  </si>
  <si>
    <t>INE758A01072</t>
  </si>
  <si>
    <t>INE920A01037</t>
  </si>
  <si>
    <t>INE789R01022</t>
  </si>
  <si>
    <t>INE065J01024</t>
  </si>
  <si>
    <t>INE974F01025</t>
  </si>
  <si>
    <t>INE238C01022</t>
  </si>
  <si>
    <t>INE219M01021</t>
  </si>
  <si>
    <t>Vandana Knitwear Ltd</t>
  </si>
  <si>
    <t>INE263R01010</t>
  </si>
  <si>
    <t>Geetanjali Credit and Capital Ltd</t>
  </si>
  <si>
    <t>INE210F01016</t>
  </si>
  <si>
    <t>Swati Projects Ltd</t>
  </si>
  <si>
    <t>INE608C01026</t>
  </si>
  <si>
    <t>Nova Iron &amp; Steel Ltd</t>
  </si>
  <si>
    <t>INE980D01019</t>
  </si>
  <si>
    <t>Uniroyal Industries Ltd</t>
  </si>
  <si>
    <t>INE05CY01014</t>
  </si>
  <si>
    <t>Tierra Agrotech Ltd</t>
  </si>
  <si>
    <t>INE776I01010</t>
  </si>
  <si>
    <t>MEP Infrastructure Developers Ltd*</t>
  </si>
  <si>
    <t>INE754D01018</t>
  </si>
  <si>
    <t>Sobhagya Mercantile Ltd</t>
  </si>
  <si>
    <t>INE807M01023</t>
  </si>
  <si>
    <t>Titan Intech Ltd</t>
  </si>
  <si>
    <t>INE969E01010</t>
  </si>
  <si>
    <t>Yaan Enterprises Ltd</t>
  </si>
  <si>
    <t>INE681Q01015</t>
  </si>
  <si>
    <t>Delta Industrial Resources Ltd</t>
  </si>
  <si>
    <t>INE560T01015</t>
  </si>
  <si>
    <t>Vaxfab Enterprises Ltd</t>
  </si>
  <si>
    <t>INE846D01012</t>
  </si>
  <si>
    <t>Lords Chloro Alkali Ltd*</t>
  </si>
  <si>
    <t>INE300B01022</t>
  </si>
  <si>
    <t>Indian Infotech &amp; Software Ltd</t>
  </si>
  <si>
    <t>INE318K01025</t>
  </si>
  <si>
    <t>Shree Precoated Steels Ltd</t>
  </si>
  <si>
    <t>INE024D01016</t>
  </si>
  <si>
    <t>Prudential Sugar Corporation Ltd*</t>
  </si>
  <si>
    <t>INE517D01019</t>
  </si>
  <si>
    <t>Konark Synthetic Ltd</t>
  </si>
  <si>
    <t>INE670H01017</t>
  </si>
  <si>
    <t>Oswal Yarns Ltd</t>
  </si>
  <si>
    <t>INE176N01021</t>
  </si>
  <si>
    <t>Caspian Corporate Services Ltd</t>
  </si>
  <si>
    <t>INE064R01012</t>
  </si>
  <si>
    <t>Modulex Construction Technologies Ltd</t>
  </si>
  <si>
    <t>Nil</t>
  </si>
  <si>
    <t>List of securities which shall continue in Enhanced Surveillance Measure (ESM) framework but shall be moved to respective lower Stage ESM w.e.f. March 27, 2024.</t>
  </si>
  <si>
    <t>List of securities shortlisted in Enhanced Surveillance Measure (ESM) Framework w.e.f. March 27, 2024.</t>
  </si>
  <si>
    <t>INE890G01021</t>
  </si>
  <si>
    <t>United Van Der Horst Ltd</t>
  </si>
  <si>
    <t>INE537A01013</t>
  </si>
  <si>
    <t>GTN Industries Ltd</t>
  </si>
  <si>
    <t>INE162L01017</t>
  </si>
  <si>
    <t>Ganon Products Ltd</t>
  </si>
  <si>
    <t>INE293N01016</t>
  </si>
  <si>
    <t>Crestchem Ltd</t>
  </si>
  <si>
    <t>INE624M01014</t>
  </si>
  <si>
    <t>Lykis Ltd</t>
  </si>
  <si>
    <t>INE778E01031</t>
  </si>
  <si>
    <t>CCL International Ltd</t>
  </si>
  <si>
    <t>INE395A01016</t>
  </si>
  <si>
    <t>BSEL Algo Ltd</t>
  </si>
  <si>
    <t>INE137M01017</t>
  </si>
  <si>
    <t>SAB Industries Ltd</t>
  </si>
  <si>
    <t>INE630Y01024</t>
  </si>
  <si>
    <t>Medico Remedies Ltd*</t>
  </si>
  <si>
    <t>INE646X01014</t>
  </si>
  <si>
    <t>Astron Paper &amp; Board Mill Ltd*</t>
  </si>
  <si>
    <t>List of securities which shall continue in Enhanced Surveillance Measure (ESM) framework but shall be moved to respective higher Stage ESM w.e.f. March 27, 2024.</t>
  </si>
  <si>
    <t>Dhruv Consultancy Services Ltd</t>
  </si>
  <si>
    <t>List of securities moving out of Enhanced Surveillance Measure (ESM) Framework w.e.f. March 27,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</si>
</sst>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5" t="s">
        <v>10</v>
      </c>
      <c r="B1" s="46"/>
      <c r="C1" s="46"/>
      <c r="D1" s="47"/>
    </row>
    <row r="2" spans="1:10">
      <c r="A2" s="8" t="s">
        <v>5</v>
      </c>
    </row>
    <row r="3" spans="1:10">
      <c r="A3" s="8"/>
    </row>
    <row r="4" spans="1:10" s="3" customFormat="1" ht="30.75" customHeight="1">
      <c r="A4" s="42" t="s">
        <v>1344</v>
      </c>
      <c r="B4" s="43"/>
      <c r="C4" s="43"/>
      <c r="D4" s="44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34">
        <v>522091</v>
      </c>
      <c r="C6" s="32" t="s">
        <v>1345</v>
      </c>
      <c r="D6" s="36" t="s">
        <v>1346</v>
      </c>
      <c r="H6" s="12"/>
      <c r="I6" s="13"/>
      <c r="J6" s="14"/>
    </row>
    <row r="7" spans="1:10" s="5" customFormat="1">
      <c r="A7" s="21">
        <v>2</v>
      </c>
      <c r="B7" s="34">
        <v>500170</v>
      </c>
      <c r="C7" s="32" t="s">
        <v>1347</v>
      </c>
      <c r="D7" s="36" t="s">
        <v>1348</v>
      </c>
      <c r="H7" s="12"/>
      <c r="I7" s="13"/>
      <c r="J7" s="14"/>
    </row>
    <row r="8" spans="1:10" s="5" customFormat="1">
      <c r="A8" s="21">
        <v>3</v>
      </c>
      <c r="B8" s="34">
        <v>512443</v>
      </c>
      <c r="C8" s="32" t="s">
        <v>1349</v>
      </c>
      <c r="D8" s="36" t="s">
        <v>1350</v>
      </c>
      <c r="H8" s="12"/>
      <c r="I8" s="13"/>
      <c r="J8" s="14"/>
    </row>
    <row r="9" spans="1:10" s="5" customFormat="1">
      <c r="A9" s="21">
        <v>4</v>
      </c>
      <c r="B9" s="34">
        <v>526269</v>
      </c>
      <c r="C9" s="32" t="s">
        <v>1351</v>
      </c>
      <c r="D9" s="36" t="s">
        <v>1352</v>
      </c>
      <c r="H9" s="12"/>
      <c r="I9" s="13"/>
      <c r="J9" s="14"/>
    </row>
    <row r="10" spans="1:10" s="5" customFormat="1">
      <c r="A10" s="21">
        <v>5</v>
      </c>
      <c r="B10" s="34">
        <v>530689</v>
      </c>
      <c r="C10" s="32" t="s">
        <v>1353</v>
      </c>
      <c r="D10" s="36" t="s">
        <v>1354</v>
      </c>
      <c r="H10" s="12"/>
      <c r="I10" s="13"/>
      <c r="J10" s="14"/>
    </row>
    <row r="11" spans="1:10" s="5" customFormat="1">
      <c r="A11" s="21">
        <v>6</v>
      </c>
      <c r="B11" s="34">
        <v>531900</v>
      </c>
      <c r="C11" s="32" t="s">
        <v>1355</v>
      </c>
      <c r="D11" s="36" t="s">
        <v>1356</v>
      </c>
      <c r="H11" s="12"/>
      <c r="I11" s="13"/>
      <c r="J11" s="14"/>
    </row>
    <row r="12" spans="1:10" s="5" customFormat="1">
      <c r="A12" s="21">
        <v>7</v>
      </c>
      <c r="B12" s="34">
        <v>532123</v>
      </c>
      <c r="C12" s="32" t="s">
        <v>1357</v>
      </c>
      <c r="D12" s="36" t="s">
        <v>1358</v>
      </c>
      <c r="H12" s="12"/>
      <c r="I12" s="13"/>
      <c r="J12" s="14"/>
    </row>
    <row r="13" spans="1:10" s="5" customFormat="1">
      <c r="A13" s="21">
        <v>8</v>
      </c>
      <c r="B13" s="34">
        <v>539112</v>
      </c>
      <c r="C13" s="32" t="s">
        <v>1359</v>
      </c>
      <c r="D13" s="36" t="s">
        <v>1360</v>
      </c>
      <c r="H13" s="12"/>
      <c r="I13" s="13"/>
      <c r="J13" s="14"/>
    </row>
    <row r="14" spans="1:10" s="5" customFormat="1">
      <c r="A14" s="21">
        <v>9</v>
      </c>
      <c r="B14" s="34">
        <v>506365</v>
      </c>
      <c r="C14" s="32" t="s">
        <v>474</v>
      </c>
      <c r="D14" s="36" t="s">
        <v>475</v>
      </c>
      <c r="H14" s="12"/>
      <c r="I14" s="13"/>
      <c r="J14" s="14"/>
    </row>
    <row r="15" spans="1:10" s="5" customFormat="1">
      <c r="A15" s="21">
        <v>10</v>
      </c>
      <c r="B15" s="34">
        <v>540937</v>
      </c>
      <c r="C15" s="32" t="s">
        <v>1361</v>
      </c>
      <c r="D15" s="36" t="s">
        <v>1362</v>
      </c>
      <c r="H15" s="12"/>
      <c r="I15" s="13"/>
      <c r="J15" s="14"/>
    </row>
    <row r="16" spans="1:10" s="5" customFormat="1">
      <c r="A16" s="21">
        <v>11</v>
      </c>
      <c r="B16" s="34">
        <v>540824</v>
      </c>
      <c r="C16" s="32" t="s">
        <v>1363</v>
      </c>
      <c r="D16" s="36" t="s">
        <v>1364</v>
      </c>
      <c r="H16" s="12"/>
      <c r="I16" s="13"/>
      <c r="J16" s="14"/>
    </row>
    <row r="17" spans="1:10" s="5" customFormat="1">
      <c r="A17" s="2"/>
      <c r="B17" s="7"/>
      <c r="C17" s="1"/>
      <c r="D17" s="19"/>
      <c r="H17" s="12"/>
      <c r="I17" s="13"/>
      <c r="J17" s="14"/>
    </row>
    <row r="18" spans="1:10" s="5" customFormat="1" ht="34.5" customHeight="1">
      <c r="A18" s="39" t="s">
        <v>1365</v>
      </c>
      <c r="B18" s="40"/>
      <c r="C18" s="40"/>
      <c r="D18" s="41"/>
      <c r="H18" s="12"/>
      <c r="I18" s="13"/>
      <c r="J18" s="14"/>
    </row>
    <row r="19" spans="1:10" s="5" customFormat="1">
      <c r="A19" s="22" t="s">
        <v>4</v>
      </c>
      <c r="B19" s="11" t="s">
        <v>1</v>
      </c>
      <c r="C19" s="23" t="s">
        <v>3</v>
      </c>
      <c r="D19" s="17" t="s">
        <v>2</v>
      </c>
      <c r="H19" s="12"/>
      <c r="I19" s="13"/>
      <c r="J19" s="14"/>
    </row>
    <row r="20" spans="1:10" s="5" customFormat="1">
      <c r="A20" s="21">
        <v>1</v>
      </c>
      <c r="B20" s="35">
        <v>500220</v>
      </c>
      <c r="C20" s="34" t="s">
        <v>1280</v>
      </c>
      <c r="D20" s="33" t="s">
        <v>1281</v>
      </c>
      <c r="H20" s="12"/>
      <c r="I20" s="13"/>
      <c r="J20" s="14"/>
    </row>
    <row r="21" spans="1:10" s="5" customFormat="1">
      <c r="A21" s="21">
        <v>2</v>
      </c>
      <c r="B21" s="35">
        <v>507828</v>
      </c>
      <c r="C21" s="34" t="s">
        <v>898</v>
      </c>
      <c r="D21" s="33" t="s">
        <v>899</v>
      </c>
      <c r="H21" s="12"/>
      <c r="I21" s="13"/>
      <c r="J21" s="14"/>
    </row>
    <row r="22" spans="1:10" s="5" customFormat="1">
      <c r="A22" s="21">
        <v>3</v>
      </c>
      <c r="B22" s="35">
        <v>511116</v>
      </c>
      <c r="C22" s="34" t="s">
        <v>1084</v>
      </c>
      <c r="D22" s="33" t="s">
        <v>1085</v>
      </c>
      <c r="H22" s="12"/>
      <c r="I22" s="13"/>
      <c r="J22" s="14"/>
    </row>
    <row r="23" spans="1:10" s="5" customFormat="1">
      <c r="A23" s="21">
        <v>4</v>
      </c>
      <c r="B23" s="35">
        <v>512279</v>
      </c>
      <c r="C23" s="34" t="s">
        <v>434</v>
      </c>
      <c r="D23" s="33" t="s">
        <v>435</v>
      </c>
      <c r="H23" s="12"/>
      <c r="I23" s="13"/>
      <c r="J23" s="14"/>
    </row>
    <row r="24" spans="1:10" s="5" customFormat="1">
      <c r="A24" s="21">
        <v>5</v>
      </c>
      <c r="B24" s="35">
        <v>532016</v>
      </c>
      <c r="C24" s="34" t="s">
        <v>248</v>
      </c>
      <c r="D24" s="33" t="s">
        <v>249</v>
      </c>
      <c r="H24" s="12"/>
      <c r="I24" s="13"/>
      <c r="J24" s="14"/>
    </row>
    <row r="25" spans="1:10" s="5" customFormat="1">
      <c r="A25" s="21">
        <v>6</v>
      </c>
      <c r="B25" s="35">
        <v>539894</v>
      </c>
      <c r="C25" s="34" t="s">
        <v>527</v>
      </c>
      <c r="D25" s="33" t="s">
        <v>528</v>
      </c>
      <c r="H25" s="12"/>
      <c r="I25" s="13"/>
      <c r="J25" s="14"/>
    </row>
    <row r="26" spans="1:10" s="5" customFormat="1">
      <c r="A26" s="21">
        <v>7</v>
      </c>
      <c r="B26" s="35">
        <v>541302</v>
      </c>
      <c r="C26" s="34" t="s">
        <v>1182</v>
      </c>
      <c r="D26" s="33" t="s">
        <v>1366</v>
      </c>
      <c r="H26" s="12"/>
      <c r="I26" s="13"/>
      <c r="J26" s="14"/>
    </row>
    <row r="27" spans="1:10" s="5" customFormat="1" ht="31.5" customHeight="1">
      <c r="A27" s="15"/>
      <c r="B27" s="15"/>
      <c r="C27" s="16"/>
      <c r="D27" s="18"/>
      <c r="H27" s="12"/>
      <c r="I27" s="13"/>
      <c r="J27" s="14"/>
    </row>
    <row r="28" spans="1:10" s="5" customFormat="1" ht="33" customHeight="1">
      <c r="A28" s="39" t="s">
        <v>1343</v>
      </c>
      <c r="B28" s="40"/>
      <c r="C28" s="40"/>
      <c r="D28" s="41"/>
      <c r="H28" s="12"/>
      <c r="I28" s="13"/>
      <c r="J28" s="14"/>
    </row>
    <row r="29" spans="1:10" s="5" customFormat="1">
      <c r="A29" s="4" t="s">
        <v>4</v>
      </c>
      <c r="B29" s="4" t="s">
        <v>1</v>
      </c>
      <c r="C29" s="4" t="s">
        <v>3</v>
      </c>
      <c r="D29" s="31" t="s">
        <v>2</v>
      </c>
      <c r="H29" s="12"/>
      <c r="I29" s="13"/>
      <c r="J29" s="14"/>
    </row>
    <row r="30" spans="1:10" s="5" customFormat="1">
      <c r="A30" s="48" t="s">
        <v>1342</v>
      </c>
      <c r="B30" s="49"/>
      <c r="C30" s="49"/>
      <c r="D30" s="50"/>
      <c r="H30" s="12"/>
      <c r="I30" s="13"/>
      <c r="J30" s="14"/>
    </row>
    <row r="32" spans="1:10" s="5" customFormat="1">
      <c r="A32" s="20" t="s">
        <v>11</v>
      </c>
      <c r="B32" s="7"/>
      <c r="C32" s="1"/>
      <c r="D32" s="19"/>
      <c r="H32" s="12"/>
      <c r="I32" s="13"/>
      <c r="J32" s="14"/>
    </row>
    <row r="33" spans="1:10" s="5" customFormat="1">
      <c r="A33" s="2"/>
      <c r="B33" s="7"/>
      <c r="C33" s="1"/>
      <c r="D33" s="19"/>
      <c r="H33" s="12"/>
      <c r="I33" s="13"/>
      <c r="J33" s="14"/>
    </row>
    <row r="34" spans="1:10" s="5" customFormat="1">
      <c r="A34" s="2"/>
      <c r="B34" s="7"/>
      <c r="C34" s="1"/>
      <c r="D34" s="19"/>
      <c r="H34" s="12"/>
      <c r="I34" s="13"/>
      <c r="J34" s="14"/>
    </row>
    <row r="35" spans="1:10" s="5" customFormat="1">
      <c r="A35" s="2"/>
      <c r="B35" s="7"/>
      <c r="C35" s="1"/>
      <c r="D35" s="19"/>
      <c r="H35" s="12"/>
      <c r="I35" s="13"/>
      <c r="J35" s="14"/>
    </row>
    <row r="36" spans="1:10" s="5" customFormat="1">
      <c r="A36" s="2"/>
      <c r="B36" s="7"/>
      <c r="C36" s="1"/>
      <c r="D36" s="19"/>
      <c r="H36" s="12"/>
      <c r="I36" s="13"/>
      <c r="J36" s="14"/>
    </row>
    <row r="37" spans="1:10" s="10" customFormat="1">
      <c r="A37" s="2"/>
      <c r="B37" s="7"/>
      <c r="C37" s="1"/>
      <c r="D37" s="19"/>
    </row>
    <row r="39" spans="1:10" ht="34.5" customHeight="1"/>
    <row r="41" spans="1:10" s="5" customFormat="1">
      <c r="A41" s="2"/>
      <c r="B41" s="7"/>
      <c r="C41" s="1"/>
      <c r="D41" s="19"/>
      <c r="H41" s="12"/>
      <c r="I41" s="13"/>
      <c r="J41" s="14"/>
    </row>
    <row r="43" spans="1:10" ht="33" customHeight="1"/>
  </sheetData>
  <mergeCells count="5">
    <mergeCell ref="A28:D28"/>
    <mergeCell ref="A18:D18"/>
    <mergeCell ref="A4:D4"/>
    <mergeCell ref="A1:D1"/>
    <mergeCell ref="A30:D30"/>
  </mergeCells>
  <phoneticPr fontId="3" type="noConversion"/>
  <conditionalFormatting sqref="D17">
    <cfRule type="duplicateValues" dxfId="221" priority="3691" stopIfTrue="1"/>
  </conditionalFormatting>
  <conditionalFormatting sqref="H41">
    <cfRule type="duplicateValues" dxfId="220" priority="2344"/>
  </conditionalFormatting>
  <conditionalFormatting sqref="H27">
    <cfRule type="duplicateValues" dxfId="219" priority="2324"/>
  </conditionalFormatting>
  <conditionalFormatting sqref="H32:H36 H28 H17 H19">
    <cfRule type="expression" dxfId="218" priority="62441" stopIfTrue="1">
      <formula>AND(COUNTIF($H$32:$H$36, H17)+COUNTIF($H$28:$H$28, H17)+COUNTIF($H$17:$H$17, H17)+COUNTIF($H$19:$H$19, H17)&gt;1,NOT(ISBLANK(H17)))</formula>
    </cfRule>
  </conditionalFormatting>
  <conditionalFormatting sqref="B19">
    <cfRule type="duplicateValues" dxfId="217" priority="2031"/>
  </conditionalFormatting>
  <conditionalFormatting sqref="B5">
    <cfRule type="duplicateValues" dxfId="216" priority="2032"/>
  </conditionalFormatting>
  <conditionalFormatting sqref="H5">
    <cfRule type="duplicateValues" dxfId="215" priority="2033"/>
  </conditionalFormatting>
  <conditionalFormatting sqref="H18">
    <cfRule type="duplicateValues" dxfId="214" priority="1847"/>
  </conditionalFormatting>
  <conditionalFormatting sqref="H29:H30">
    <cfRule type="expression" dxfId="213" priority="64544" stopIfTrue="1">
      <formula>AND(COUNTIF($H$29:$H$29, H29)+COUNTIF('Annexure I '!#REF!, H29)&gt;1,NOT(ISBLANK(H29)))</formula>
    </cfRule>
  </conditionalFormatting>
  <conditionalFormatting sqref="H6:H16">
    <cfRule type="duplicateValues" dxfId="212" priority="65529"/>
  </conditionalFormatting>
  <conditionalFormatting sqref="H20:H26">
    <cfRule type="duplicateValues" dxfId="211" priority="65533"/>
  </conditionalFormatting>
  <conditionalFormatting sqref="B20:B26">
    <cfRule type="duplicateValues" dxfId="210" priority="65534"/>
    <cfRule type="duplicateValues" dxfId="209" priority="6553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5" t="s">
        <v>9</v>
      </c>
      <c r="B1" s="46"/>
      <c r="C1" s="46"/>
      <c r="D1" s="47"/>
    </row>
    <row r="2" spans="1:4">
      <c r="A2" s="8" t="s">
        <v>5</v>
      </c>
    </row>
    <row r="3" spans="1:4" ht="15.75">
      <c r="A3" s="6"/>
    </row>
    <row r="4" spans="1:4" ht="26.25" customHeight="1">
      <c r="A4" s="42" t="s">
        <v>1367</v>
      </c>
      <c r="B4" s="43"/>
      <c r="C4" s="43"/>
      <c r="D4" s="44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>
      <c r="A7" s="48" t="s">
        <v>1342</v>
      </c>
      <c r="B7" s="49"/>
      <c r="C7" s="49"/>
      <c r="D7" s="50"/>
    </row>
  </sheetData>
  <mergeCells count="3">
    <mergeCell ref="A1:D1"/>
    <mergeCell ref="A4:D4"/>
    <mergeCell ref="A7:D7"/>
  </mergeCells>
  <conditionalFormatting sqref="B2:B3 B5:B6">
    <cfRule type="expression" dxfId="208" priority="1373" stopIfTrue="1">
      <formula>AND(COUNTIF($B$2:$B$3, B2)+COUNTIF($B$5:$B$6, B2)&gt;1,NOT(ISBLANK(B2)))</formula>
    </cfRule>
  </conditionalFormatting>
  <conditionalFormatting sqref="B2:B3 B5:B6">
    <cfRule type="expression" dxfId="207" priority="148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79"/>
  <sheetViews>
    <sheetView tabSelected="1" zoomScaleNormal="100" workbookViewId="0">
      <selection sqref="A1:E1"/>
    </sheetView>
  </sheetViews>
  <sheetFormatPr defaultRowHeight="15"/>
  <cols>
    <col min="1" max="1" width="6.5703125" style="29" bestFit="1" customWidth="1"/>
    <col min="2" max="2" width="10.42578125" style="30" customWidth="1"/>
    <col min="3" max="3" width="14" style="29" bestFit="1" customWidth="1"/>
    <col min="4" max="4" width="48.42578125" bestFit="1" customWidth="1"/>
    <col min="5" max="5" width="33.42578125" bestFit="1" customWidth="1"/>
    <col min="7" max="7" width="14.140625" bestFit="1" customWidth="1"/>
  </cols>
  <sheetData>
    <row r="1" spans="1:5">
      <c r="A1" s="51" t="s">
        <v>8</v>
      </c>
      <c r="B1" s="52"/>
      <c r="C1" s="52"/>
      <c r="D1" s="52"/>
      <c r="E1" s="53"/>
    </row>
    <row r="2" spans="1:5">
      <c r="A2" s="24"/>
      <c r="B2" s="24"/>
      <c r="C2" s="24"/>
      <c r="D2" s="25"/>
      <c r="E2" s="25"/>
    </row>
    <row r="3" spans="1:5" ht="15" customHeight="1">
      <c r="A3" s="54" t="s">
        <v>6</v>
      </c>
      <c r="B3" s="55"/>
      <c r="C3" s="55"/>
      <c r="D3" s="55"/>
      <c r="E3" s="56"/>
    </row>
    <row r="4" spans="1:5">
      <c r="A4" s="26"/>
      <c r="B4" s="26"/>
      <c r="C4" s="26"/>
      <c r="D4" s="26"/>
      <c r="E4" s="26"/>
    </row>
    <row r="5" spans="1:5" ht="28.5" customHeight="1">
      <c r="A5" s="9" t="s">
        <v>0</v>
      </c>
      <c r="B5" s="27" t="s">
        <v>1</v>
      </c>
      <c r="C5" s="27" t="s">
        <v>3</v>
      </c>
      <c r="D5" s="4" t="s">
        <v>2</v>
      </c>
      <c r="E5" s="28" t="s">
        <v>14</v>
      </c>
    </row>
    <row r="6" spans="1:5">
      <c r="A6" s="35">
        <v>1</v>
      </c>
      <c r="B6" s="35">
        <v>540615</v>
      </c>
      <c r="C6" s="34" t="s">
        <v>790</v>
      </c>
      <c r="D6" s="33" t="s">
        <v>625</v>
      </c>
      <c r="E6" s="35" t="s">
        <v>7</v>
      </c>
    </row>
    <row r="7" spans="1:5">
      <c r="A7" s="35">
        <v>2</v>
      </c>
      <c r="B7" s="35">
        <v>538351</v>
      </c>
      <c r="C7" s="34" t="s">
        <v>974</v>
      </c>
      <c r="D7" s="33" t="s">
        <v>975</v>
      </c>
      <c r="E7" s="35" t="s">
        <v>7</v>
      </c>
    </row>
    <row r="8" spans="1:5">
      <c r="A8" s="35">
        <v>3</v>
      </c>
      <c r="B8" s="35">
        <v>533292</v>
      </c>
      <c r="C8" s="34" t="s">
        <v>197</v>
      </c>
      <c r="D8" s="33" t="s">
        <v>198</v>
      </c>
      <c r="E8" s="35" t="s">
        <v>98</v>
      </c>
    </row>
    <row r="9" spans="1:5">
      <c r="A9" s="35">
        <v>4</v>
      </c>
      <c r="B9" s="35">
        <v>543671</v>
      </c>
      <c r="C9" s="34" t="s">
        <v>684</v>
      </c>
      <c r="D9" s="33" t="s">
        <v>687</v>
      </c>
      <c r="E9" s="35" t="s">
        <v>7</v>
      </c>
    </row>
    <row r="10" spans="1:5">
      <c r="A10" s="35">
        <v>5</v>
      </c>
      <c r="B10" s="35">
        <v>530027</v>
      </c>
      <c r="C10" s="34" t="s">
        <v>642</v>
      </c>
      <c r="D10" s="33" t="s">
        <v>643</v>
      </c>
      <c r="E10" s="35" t="s">
        <v>98</v>
      </c>
    </row>
    <row r="11" spans="1:5">
      <c r="A11" s="35">
        <v>6</v>
      </c>
      <c r="B11" s="35">
        <v>539096</v>
      </c>
      <c r="C11" s="34" t="s">
        <v>1160</v>
      </c>
      <c r="D11" s="33" t="s">
        <v>1161</v>
      </c>
      <c r="E11" s="35" t="s">
        <v>98</v>
      </c>
    </row>
    <row r="12" spans="1:5">
      <c r="A12" s="35">
        <v>7</v>
      </c>
      <c r="B12" s="35">
        <v>538812</v>
      </c>
      <c r="C12" s="34" t="s">
        <v>260</v>
      </c>
      <c r="D12" s="33" t="s">
        <v>261</v>
      </c>
      <c r="E12" s="35" t="s">
        <v>7</v>
      </c>
    </row>
    <row r="13" spans="1:5">
      <c r="A13" s="35">
        <v>8</v>
      </c>
      <c r="B13" s="35">
        <v>512038</v>
      </c>
      <c r="C13" s="34" t="s">
        <v>174</v>
      </c>
      <c r="D13" s="33" t="s">
        <v>175</v>
      </c>
      <c r="E13" s="35" t="s">
        <v>7</v>
      </c>
    </row>
    <row r="14" spans="1:5">
      <c r="A14" s="35">
        <v>9</v>
      </c>
      <c r="B14" s="35">
        <v>539528</v>
      </c>
      <c r="C14" s="34" t="s">
        <v>525</v>
      </c>
      <c r="D14" s="33" t="s">
        <v>526</v>
      </c>
      <c r="E14" s="35" t="s">
        <v>98</v>
      </c>
    </row>
    <row r="15" spans="1:5">
      <c r="A15" s="35">
        <v>10</v>
      </c>
      <c r="B15" s="35">
        <v>532057</v>
      </c>
      <c r="C15" s="34" t="s">
        <v>1142</v>
      </c>
      <c r="D15" s="33" t="s">
        <v>1143</v>
      </c>
      <c r="E15" s="35" t="s">
        <v>7</v>
      </c>
    </row>
    <row r="16" spans="1:5">
      <c r="A16" s="35">
        <v>11</v>
      </c>
      <c r="B16" s="35">
        <v>538935</v>
      </c>
      <c r="C16" s="34" t="s">
        <v>1050</v>
      </c>
      <c r="D16" s="33" t="s">
        <v>1051</v>
      </c>
      <c r="E16" s="35" t="s">
        <v>7</v>
      </c>
    </row>
    <row r="17" spans="1:5">
      <c r="A17" s="35">
        <v>12</v>
      </c>
      <c r="B17" s="35">
        <v>511756</v>
      </c>
      <c r="C17" s="34" t="s">
        <v>80</v>
      </c>
      <c r="D17" s="33" t="s">
        <v>42</v>
      </c>
      <c r="E17" s="35" t="s">
        <v>7</v>
      </c>
    </row>
    <row r="18" spans="1:5">
      <c r="A18" s="35">
        <v>13</v>
      </c>
      <c r="B18" s="35">
        <v>530669</v>
      </c>
      <c r="C18" s="34" t="s">
        <v>1000</v>
      </c>
      <c r="D18" s="33" t="s">
        <v>989</v>
      </c>
      <c r="E18" s="35" t="s">
        <v>98</v>
      </c>
    </row>
    <row r="19" spans="1:5">
      <c r="A19" s="35">
        <v>14</v>
      </c>
      <c r="B19" s="35">
        <v>531525</v>
      </c>
      <c r="C19" s="34" t="s">
        <v>468</v>
      </c>
      <c r="D19" s="33" t="s">
        <v>469</v>
      </c>
      <c r="E19" s="35" t="s">
        <v>98</v>
      </c>
    </row>
    <row r="20" spans="1:5">
      <c r="A20" s="35">
        <v>15</v>
      </c>
      <c r="B20" s="35">
        <v>517356</v>
      </c>
      <c r="C20" s="34" t="s">
        <v>188</v>
      </c>
      <c r="D20" s="33" t="s">
        <v>190</v>
      </c>
      <c r="E20" s="35" t="s">
        <v>98</v>
      </c>
    </row>
    <row r="21" spans="1:5">
      <c r="A21" s="35">
        <v>16</v>
      </c>
      <c r="B21" s="35">
        <v>539391</v>
      </c>
      <c r="C21" s="34" t="s">
        <v>776</v>
      </c>
      <c r="D21" s="33" t="s">
        <v>777</v>
      </c>
      <c r="E21" s="35" t="s">
        <v>98</v>
      </c>
    </row>
    <row r="22" spans="1:5">
      <c r="A22" s="35">
        <v>17</v>
      </c>
      <c r="B22" s="35">
        <v>539506</v>
      </c>
      <c r="C22" s="34" t="s">
        <v>770</v>
      </c>
      <c r="D22" s="33" t="s">
        <v>771</v>
      </c>
      <c r="E22" s="35" t="s">
        <v>98</v>
      </c>
    </row>
    <row r="23" spans="1:5">
      <c r="A23" s="35">
        <v>18</v>
      </c>
      <c r="B23" s="35">
        <v>539189</v>
      </c>
      <c r="C23" s="34" t="s">
        <v>472</v>
      </c>
      <c r="D23" s="33" t="s">
        <v>473</v>
      </c>
      <c r="E23" s="35" t="s">
        <v>98</v>
      </c>
    </row>
    <row r="24" spans="1:5">
      <c r="A24" s="35">
        <v>19</v>
      </c>
      <c r="B24" s="35">
        <v>532056</v>
      </c>
      <c r="C24" s="34" t="s">
        <v>692</v>
      </c>
      <c r="D24" s="33" t="s">
        <v>693</v>
      </c>
      <c r="E24" s="35" t="s">
        <v>7</v>
      </c>
    </row>
    <row r="25" spans="1:5">
      <c r="A25" s="35">
        <v>20</v>
      </c>
      <c r="B25" s="35">
        <v>511359</v>
      </c>
      <c r="C25" s="34" t="s">
        <v>942</v>
      </c>
      <c r="D25" s="33" t="s">
        <v>943</v>
      </c>
      <c r="E25" s="35" t="s">
        <v>7</v>
      </c>
    </row>
    <row r="26" spans="1:5">
      <c r="A26" s="35">
        <v>21</v>
      </c>
      <c r="B26" s="35">
        <v>539773</v>
      </c>
      <c r="C26" s="34" t="s">
        <v>716</v>
      </c>
      <c r="D26" s="33" t="s">
        <v>717</v>
      </c>
      <c r="E26" s="35" t="s">
        <v>7</v>
      </c>
    </row>
    <row r="27" spans="1:5">
      <c r="A27" s="35">
        <v>22</v>
      </c>
      <c r="B27" s="35">
        <v>530765</v>
      </c>
      <c r="C27" s="34" t="s">
        <v>826</v>
      </c>
      <c r="D27" s="33" t="s">
        <v>827</v>
      </c>
      <c r="E27" s="35" t="s">
        <v>98</v>
      </c>
    </row>
    <row r="28" spans="1:5">
      <c r="A28" s="35">
        <v>23</v>
      </c>
      <c r="B28" s="35">
        <v>522273</v>
      </c>
      <c r="C28" s="34" t="s">
        <v>998</v>
      </c>
      <c r="D28" s="33" t="s">
        <v>987</v>
      </c>
      <c r="E28" s="35" t="s">
        <v>7</v>
      </c>
    </row>
    <row r="29" spans="1:5">
      <c r="A29" s="35">
        <v>24</v>
      </c>
      <c r="B29" s="35">
        <v>532806</v>
      </c>
      <c r="C29" s="34" t="s">
        <v>547</v>
      </c>
      <c r="D29" s="33" t="s">
        <v>548</v>
      </c>
      <c r="E29" s="35" t="s">
        <v>7</v>
      </c>
    </row>
    <row r="30" spans="1:5">
      <c r="A30" s="35">
        <v>25</v>
      </c>
      <c r="B30" s="35">
        <v>530621</v>
      </c>
      <c r="C30" s="34" t="s">
        <v>676</v>
      </c>
      <c r="D30" s="33" t="s">
        <v>677</v>
      </c>
      <c r="E30" s="35" t="s">
        <v>7</v>
      </c>
    </row>
    <row r="31" spans="1:5">
      <c r="A31" s="35">
        <v>26</v>
      </c>
      <c r="B31" s="35">
        <v>542020</v>
      </c>
      <c r="C31" s="34" t="s">
        <v>180</v>
      </c>
      <c r="D31" s="33" t="s">
        <v>47</v>
      </c>
      <c r="E31" s="35" t="s">
        <v>7</v>
      </c>
    </row>
    <row r="32" spans="1:5">
      <c r="A32" s="35">
        <v>27</v>
      </c>
      <c r="B32" s="35">
        <v>541303</v>
      </c>
      <c r="C32" s="34" t="s">
        <v>614</v>
      </c>
      <c r="D32" s="33" t="s">
        <v>616</v>
      </c>
      <c r="E32" s="35" t="s">
        <v>7</v>
      </c>
    </row>
    <row r="33" spans="1:5">
      <c r="A33" s="35">
        <v>28</v>
      </c>
      <c r="B33" s="35">
        <v>531082</v>
      </c>
      <c r="C33" s="34" t="s">
        <v>571</v>
      </c>
      <c r="D33" s="33" t="s">
        <v>572</v>
      </c>
      <c r="E33" s="35" t="s">
        <v>7</v>
      </c>
    </row>
    <row r="34" spans="1:5">
      <c r="A34" s="35">
        <v>29</v>
      </c>
      <c r="B34" s="35">
        <v>517546</v>
      </c>
      <c r="C34" s="34" t="s">
        <v>129</v>
      </c>
      <c r="D34" s="33" t="s">
        <v>130</v>
      </c>
      <c r="E34" s="35" t="s">
        <v>98</v>
      </c>
    </row>
    <row r="35" spans="1:5">
      <c r="A35" s="35">
        <v>30</v>
      </c>
      <c r="B35" s="35">
        <v>505216</v>
      </c>
      <c r="C35" s="34" t="s">
        <v>914</v>
      </c>
      <c r="D35" s="33" t="s">
        <v>915</v>
      </c>
      <c r="E35" s="35" t="s">
        <v>7</v>
      </c>
    </row>
    <row r="36" spans="1:5">
      <c r="A36" s="35">
        <v>31</v>
      </c>
      <c r="B36" s="35">
        <v>531400</v>
      </c>
      <c r="C36" s="34" t="s">
        <v>685</v>
      </c>
      <c r="D36" s="33" t="s">
        <v>688</v>
      </c>
      <c r="E36" s="35" t="s">
        <v>7</v>
      </c>
    </row>
    <row r="37" spans="1:5">
      <c r="A37" s="35">
        <v>32</v>
      </c>
      <c r="B37" s="35">
        <v>542770</v>
      </c>
      <c r="C37" s="34" t="s">
        <v>99</v>
      </c>
      <c r="D37" s="33" t="s">
        <v>102</v>
      </c>
      <c r="E37" s="35" t="s">
        <v>7</v>
      </c>
    </row>
    <row r="38" spans="1:5">
      <c r="A38" s="35">
        <v>33</v>
      </c>
      <c r="B38" s="35">
        <v>539277</v>
      </c>
      <c r="C38" s="34" t="s">
        <v>559</v>
      </c>
      <c r="D38" s="33" t="s">
        <v>560</v>
      </c>
      <c r="E38" s="35" t="s">
        <v>7</v>
      </c>
    </row>
    <row r="39" spans="1:5">
      <c r="A39" s="35">
        <v>34</v>
      </c>
      <c r="B39" s="34">
        <v>501622</v>
      </c>
      <c r="C39" s="32" t="s">
        <v>1242</v>
      </c>
      <c r="D39" s="36" t="s">
        <v>1243</v>
      </c>
      <c r="E39" s="35" t="s">
        <v>98</v>
      </c>
    </row>
    <row r="40" spans="1:5">
      <c r="A40" s="35">
        <v>35</v>
      </c>
      <c r="B40" s="35">
        <v>519383</v>
      </c>
      <c r="C40" s="34" t="s">
        <v>368</v>
      </c>
      <c r="D40" s="33" t="s">
        <v>369</v>
      </c>
      <c r="E40" s="35" t="s">
        <v>7</v>
      </c>
    </row>
    <row r="41" spans="1:5">
      <c r="A41" s="35">
        <v>36</v>
      </c>
      <c r="B41" s="35">
        <v>531878</v>
      </c>
      <c r="C41" s="34" t="s">
        <v>828</v>
      </c>
      <c r="D41" s="33" t="s">
        <v>829</v>
      </c>
      <c r="E41" s="35" t="s">
        <v>7</v>
      </c>
    </row>
    <row r="42" spans="1:5">
      <c r="A42" s="35">
        <v>37</v>
      </c>
      <c r="B42" s="35">
        <v>531673</v>
      </c>
      <c r="C42" s="34" t="s">
        <v>501</v>
      </c>
      <c r="D42" s="33" t="s">
        <v>502</v>
      </c>
      <c r="E42" s="35" t="s">
        <v>7</v>
      </c>
    </row>
    <row r="43" spans="1:5">
      <c r="A43" s="35">
        <v>38</v>
      </c>
      <c r="B43" s="35">
        <v>530799</v>
      </c>
      <c r="C43" s="34" t="s">
        <v>314</v>
      </c>
      <c r="D43" s="33" t="s">
        <v>315</v>
      </c>
      <c r="E43" s="35" t="s">
        <v>7</v>
      </c>
    </row>
    <row r="44" spans="1:5">
      <c r="A44" s="35">
        <v>39</v>
      </c>
      <c r="B44" s="35">
        <v>523007</v>
      </c>
      <c r="C44" s="34" t="s">
        <v>900</v>
      </c>
      <c r="D44" s="33" t="s">
        <v>901</v>
      </c>
      <c r="E44" s="35" t="s">
        <v>7</v>
      </c>
    </row>
    <row r="45" spans="1:5">
      <c r="A45" s="35">
        <v>40</v>
      </c>
      <c r="B45" s="35">
        <v>507828</v>
      </c>
      <c r="C45" s="34" t="s">
        <v>898</v>
      </c>
      <c r="D45" s="33" t="s">
        <v>899</v>
      </c>
      <c r="E45" s="35" t="s">
        <v>98</v>
      </c>
    </row>
    <row r="46" spans="1:5">
      <c r="A46" s="35">
        <v>41</v>
      </c>
      <c r="B46" s="35">
        <v>542865</v>
      </c>
      <c r="C46" s="34" t="s">
        <v>250</v>
      </c>
      <c r="D46" s="33" t="s">
        <v>251</v>
      </c>
      <c r="E46" s="35" t="s">
        <v>7</v>
      </c>
    </row>
    <row r="47" spans="1:5">
      <c r="A47" s="35">
        <v>42</v>
      </c>
      <c r="B47" s="35">
        <v>506166</v>
      </c>
      <c r="C47" s="34" t="s">
        <v>946</v>
      </c>
      <c r="D47" s="33" t="s">
        <v>947</v>
      </c>
      <c r="E47" s="35" t="s">
        <v>7</v>
      </c>
    </row>
    <row r="48" spans="1:5">
      <c r="A48" s="35">
        <v>43</v>
      </c>
      <c r="B48" s="35">
        <v>512437</v>
      </c>
      <c r="C48" s="34" t="s">
        <v>632</v>
      </c>
      <c r="D48" s="33" t="s">
        <v>633</v>
      </c>
      <c r="E48" s="35" t="s">
        <v>7</v>
      </c>
    </row>
    <row r="49" spans="1:5">
      <c r="A49" s="35">
        <v>44</v>
      </c>
      <c r="B49" s="35">
        <v>539545</v>
      </c>
      <c r="C49" s="34" t="s">
        <v>452</v>
      </c>
      <c r="D49" s="33" t="s">
        <v>453</v>
      </c>
      <c r="E49" s="34" t="s">
        <v>98</v>
      </c>
    </row>
    <row r="50" spans="1:5">
      <c r="A50" s="35">
        <v>45</v>
      </c>
      <c r="B50" s="35">
        <v>530565</v>
      </c>
      <c r="C50" s="34" t="s">
        <v>162</v>
      </c>
      <c r="D50" s="33" t="s">
        <v>163</v>
      </c>
      <c r="E50" s="35" t="s">
        <v>7</v>
      </c>
    </row>
    <row r="51" spans="1:5">
      <c r="A51" s="35">
        <v>46</v>
      </c>
      <c r="B51" s="35">
        <v>532212</v>
      </c>
      <c r="C51" s="34" t="s">
        <v>1210</v>
      </c>
      <c r="D51" s="33" t="s">
        <v>1211</v>
      </c>
      <c r="E51" s="35" t="s">
        <v>7</v>
      </c>
    </row>
    <row r="52" spans="1:5">
      <c r="A52" s="35">
        <v>47</v>
      </c>
      <c r="B52" s="35">
        <v>543993</v>
      </c>
      <c r="C52" s="34" t="s">
        <v>611</v>
      </c>
      <c r="D52" s="33" t="s">
        <v>612</v>
      </c>
      <c r="E52" s="35" t="s">
        <v>7</v>
      </c>
    </row>
    <row r="53" spans="1:5">
      <c r="A53" s="35">
        <v>48</v>
      </c>
      <c r="B53" s="35">
        <v>531381</v>
      </c>
      <c r="C53" s="34" t="s">
        <v>1174</v>
      </c>
      <c r="D53" s="33" t="s">
        <v>1175</v>
      </c>
      <c r="E53" s="35" t="s">
        <v>98</v>
      </c>
    </row>
    <row r="54" spans="1:5">
      <c r="A54" s="35">
        <v>49</v>
      </c>
      <c r="B54" s="35">
        <v>537069</v>
      </c>
      <c r="C54" s="34" t="s">
        <v>730</v>
      </c>
      <c r="D54" s="33" t="s">
        <v>731</v>
      </c>
      <c r="E54" s="35" t="s">
        <v>7</v>
      </c>
    </row>
    <row r="55" spans="1:5">
      <c r="A55" s="35">
        <v>50</v>
      </c>
      <c r="B55" s="35">
        <v>506074</v>
      </c>
      <c r="C55" s="34" t="s">
        <v>460</v>
      </c>
      <c r="D55" s="33" t="s">
        <v>461</v>
      </c>
      <c r="E55" s="35" t="s">
        <v>7</v>
      </c>
    </row>
    <row r="56" spans="1:5">
      <c r="A56" s="35">
        <v>51</v>
      </c>
      <c r="B56" s="35">
        <v>526935</v>
      </c>
      <c r="C56" s="34" t="s">
        <v>563</v>
      </c>
      <c r="D56" s="33" t="s">
        <v>564</v>
      </c>
      <c r="E56" s="35" t="s">
        <v>98</v>
      </c>
    </row>
    <row r="57" spans="1:5">
      <c r="A57" s="35">
        <v>52</v>
      </c>
      <c r="B57" s="35">
        <v>519174</v>
      </c>
      <c r="C57" s="34" t="s">
        <v>209</v>
      </c>
      <c r="D57" s="33" t="s">
        <v>212</v>
      </c>
      <c r="E57" s="35" t="s">
        <v>98</v>
      </c>
    </row>
    <row r="58" spans="1:5">
      <c r="A58" s="35">
        <v>53</v>
      </c>
      <c r="B58" s="35">
        <v>543766</v>
      </c>
      <c r="C58" s="34" t="s">
        <v>334</v>
      </c>
      <c r="D58" s="33" t="s">
        <v>335</v>
      </c>
      <c r="E58" s="35" t="s">
        <v>7</v>
      </c>
    </row>
    <row r="59" spans="1:5">
      <c r="A59" s="35">
        <v>54</v>
      </c>
      <c r="B59" s="35">
        <v>512247</v>
      </c>
      <c r="C59" s="34" t="s">
        <v>916</v>
      </c>
      <c r="D59" s="33" t="s">
        <v>917</v>
      </c>
      <c r="E59" s="35" t="s">
        <v>7</v>
      </c>
    </row>
    <row r="60" spans="1:5">
      <c r="A60" s="35">
        <v>55</v>
      </c>
      <c r="B60" s="35">
        <v>530429</v>
      </c>
      <c r="C60" s="34" t="s">
        <v>285</v>
      </c>
      <c r="D60" s="33" t="s">
        <v>286</v>
      </c>
      <c r="E60" s="35" t="s">
        <v>7</v>
      </c>
    </row>
    <row r="61" spans="1:5">
      <c r="A61" s="35">
        <v>56</v>
      </c>
      <c r="B61" s="35">
        <v>541702</v>
      </c>
      <c r="C61" s="34" t="s">
        <v>966</v>
      </c>
      <c r="D61" s="33" t="s">
        <v>967</v>
      </c>
      <c r="E61" s="35" t="s">
        <v>7</v>
      </c>
    </row>
    <row r="62" spans="1:5">
      <c r="A62" s="35">
        <v>57</v>
      </c>
      <c r="B62" s="35">
        <v>540923</v>
      </c>
      <c r="C62" s="34" t="s">
        <v>587</v>
      </c>
      <c r="D62" s="33" t="s">
        <v>588</v>
      </c>
      <c r="E62" s="35" t="s">
        <v>7</v>
      </c>
    </row>
    <row r="63" spans="1:5">
      <c r="A63" s="35">
        <v>58</v>
      </c>
      <c r="B63" s="35">
        <v>502015</v>
      </c>
      <c r="C63" s="34" t="s">
        <v>1005</v>
      </c>
      <c r="D63" s="33" t="s">
        <v>994</v>
      </c>
      <c r="E63" s="35" t="s">
        <v>7</v>
      </c>
    </row>
    <row r="64" spans="1:5">
      <c r="A64" s="35">
        <v>59</v>
      </c>
      <c r="B64" s="35">
        <v>500023</v>
      </c>
      <c r="C64" s="34" t="s">
        <v>382</v>
      </c>
      <c r="D64" s="33" t="s">
        <v>383</v>
      </c>
      <c r="E64" s="35" t="s">
        <v>7</v>
      </c>
    </row>
    <row r="65" spans="1:5">
      <c r="A65" s="35">
        <v>60</v>
      </c>
      <c r="B65" s="35">
        <v>543927</v>
      </c>
      <c r="C65" s="34" t="s">
        <v>178</v>
      </c>
      <c r="D65" s="33" t="s">
        <v>179</v>
      </c>
      <c r="E65" s="35" t="s">
        <v>7</v>
      </c>
    </row>
    <row r="66" spans="1:5">
      <c r="A66" s="35">
        <v>61</v>
      </c>
      <c r="B66" s="35">
        <v>530723</v>
      </c>
      <c r="C66" s="34" t="s">
        <v>408</v>
      </c>
      <c r="D66" s="33" t="s">
        <v>409</v>
      </c>
      <c r="E66" s="35" t="s">
        <v>7</v>
      </c>
    </row>
    <row r="67" spans="1:5">
      <c r="A67" s="35">
        <v>62</v>
      </c>
      <c r="B67" s="35">
        <v>542911</v>
      </c>
      <c r="C67" s="34" t="s">
        <v>1146</v>
      </c>
      <c r="D67" s="33" t="s">
        <v>1147</v>
      </c>
      <c r="E67" s="35" t="s">
        <v>98</v>
      </c>
    </row>
    <row r="68" spans="1:5">
      <c r="A68" s="35">
        <v>63</v>
      </c>
      <c r="B68" s="35">
        <v>531168</v>
      </c>
      <c r="C68" s="34" t="s">
        <v>69</v>
      </c>
      <c r="D68" s="33" t="s">
        <v>29</v>
      </c>
      <c r="E68" s="35" t="s">
        <v>7</v>
      </c>
    </row>
    <row r="69" spans="1:5">
      <c r="A69" s="35">
        <v>64</v>
      </c>
      <c r="B69" s="35">
        <v>538713</v>
      </c>
      <c r="C69" s="34" t="s">
        <v>1063</v>
      </c>
      <c r="D69" s="33" t="s">
        <v>1059</v>
      </c>
      <c r="E69" s="35" t="s">
        <v>7</v>
      </c>
    </row>
    <row r="70" spans="1:5">
      <c r="A70" s="35">
        <v>65</v>
      </c>
      <c r="B70" s="35">
        <v>530233</v>
      </c>
      <c r="C70" s="34" t="s">
        <v>203</v>
      </c>
      <c r="D70" s="33" t="s">
        <v>204</v>
      </c>
      <c r="E70" s="35" t="s">
        <v>7</v>
      </c>
    </row>
    <row r="71" spans="1:5">
      <c r="A71" s="35">
        <v>66</v>
      </c>
      <c r="B71" s="35">
        <v>531310</v>
      </c>
      <c r="C71" s="34" t="s">
        <v>866</v>
      </c>
      <c r="D71" s="33" t="s">
        <v>867</v>
      </c>
      <c r="E71" s="35" t="s">
        <v>7</v>
      </c>
    </row>
    <row r="72" spans="1:5">
      <c r="A72" s="35">
        <v>67</v>
      </c>
      <c r="B72" s="35">
        <v>512149</v>
      </c>
      <c r="C72" s="34" t="s">
        <v>1296</v>
      </c>
      <c r="D72" s="33" t="s">
        <v>41</v>
      </c>
      <c r="E72" s="35" t="s">
        <v>7</v>
      </c>
    </row>
    <row r="73" spans="1:5">
      <c r="A73" s="35">
        <v>68</v>
      </c>
      <c r="B73" s="35">
        <v>532507</v>
      </c>
      <c r="C73" s="34" t="s">
        <v>621</v>
      </c>
      <c r="D73" s="33" t="s">
        <v>622</v>
      </c>
      <c r="E73" s="35" t="s">
        <v>7</v>
      </c>
    </row>
    <row r="74" spans="1:5">
      <c r="A74" s="35">
        <v>69</v>
      </c>
      <c r="B74" s="35">
        <v>524516</v>
      </c>
      <c r="C74" s="34" t="s">
        <v>462</v>
      </c>
      <c r="D74" s="33" t="s">
        <v>463</v>
      </c>
      <c r="E74" s="35" t="s">
        <v>98</v>
      </c>
    </row>
    <row r="75" spans="1:5">
      <c r="A75" s="35">
        <v>70</v>
      </c>
      <c r="B75" s="35">
        <v>539251</v>
      </c>
      <c r="C75" s="34" t="s">
        <v>890</v>
      </c>
      <c r="D75" s="33" t="s">
        <v>891</v>
      </c>
      <c r="E75" s="35" t="s">
        <v>98</v>
      </c>
    </row>
    <row r="76" spans="1:5">
      <c r="A76" s="35">
        <v>71</v>
      </c>
      <c r="B76" s="35">
        <v>539120</v>
      </c>
      <c r="C76" s="34" t="s">
        <v>862</v>
      </c>
      <c r="D76" s="33" t="s">
        <v>863</v>
      </c>
      <c r="E76" s="35" t="s">
        <v>98</v>
      </c>
    </row>
    <row r="77" spans="1:5">
      <c r="A77" s="35">
        <v>72</v>
      </c>
      <c r="B77" s="35">
        <v>532916</v>
      </c>
      <c r="C77" s="34" t="s">
        <v>1016</v>
      </c>
      <c r="D77" s="33" t="s">
        <v>1019</v>
      </c>
      <c r="E77" s="35" t="s">
        <v>7</v>
      </c>
    </row>
    <row r="78" spans="1:5">
      <c r="A78" s="35">
        <v>73</v>
      </c>
      <c r="B78" s="35">
        <v>513502</v>
      </c>
      <c r="C78" s="34" t="s">
        <v>822</v>
      </c>
      <c r="D78" s="33" t="s">
        <v>823</v>
      </c>
      <c r="E78" s="35" t="s">
        <v>7</v>
      </c>
    </row>
    <row r="79" spans="1:5">
      <c r="A79" s="35">
        <v>74</v>
      </c>
      <c r="B79" s="35">
        <v>542057</v>
      </c>
      <c r="C79" s="34" t="s">
        <v>346</v>
      </c>
      <c r="D79" s="33" t="s">
        <v>347</v>
      </c>
      <c r="E79" s="35" t="s">
        <v>7</v>
      </c>
    </row>
    <row r="80" spans="1:5">
      <c r="A80" s="35">
        <v>75</v>
      </c>
      <c r="B80" s="34">
        <v>524828</v>
      </c>
      <c r="C80" s="32" t="s">
        <v>1244</v>
      </c>
      <c r="D80" s="36" t="s">
        <v>1245</v>
      </c>
      <c r="E80" s="35" t="s">
        <v>7</v>
      </c>
    </row>
    <row r="81" spans="1:5">
      <c r="A81" s="35">
        <v>76</v>
      </c>
      <c r="B81" s="35">
        <v>539399</v>
      </c>
      <c r="C81" s="34" t="s">
        <v>1180</v>
      </c>
      <c r="D81" s="33" t="s">
        <v>1181</v>
      </c>
      <c r="E81" s="35" t="s">
        <v>7</v>
      </c>
    </row>
    <row r="82" spans="1:5">
      <c r="A82" s="35">
        <v>77</v>
      </c>
      <c r="B82" s="35">
        <v>531582</v>
      </c>
      <c r="C82" s="34" t="s">
        <v>448</v>
      </c>
      <c r="D82" s="33" t="s">
        <v>449</v>
      </c>
      <c r="E82" s="35" t="s">
        <v>98</v>
      </c>
    </row>
    <row r="83" spans="1:5">
      <c r="A83" s="35">
        <v>78</v>
      </c>
      <c r="B83" s="35">
        <v>532930</v>
      </c>
      <c r="C83" s="34" t="s">
        <v>1192</v>
      </c>
      <c r="D83" s="33" t="s">
        <v>1193</v>
      </c>
      <c r="E83" s="35" t="s">
        <v>7</v>
      </c>
    </row>
    <row r="84" spans="1:5">
      <c r="A84" s="35">
        <v>79</v>
      </c>
      <c r="B84" s="35">
        <v>540700</v>
      </c>
      <c r="C84" s="34" t="s">
        <v>1277</v>
      </c>
      <c r="D84" s="33" t="s">
        <v>1279</v>
      </c>
      <c r="E84" s="35" t="s">
        <v>7</v>
      </c>
    </row>
    <row r="85" spans="1:5">
      <c r="A85" s="35">
        <v>80</v>
      </c>
      <c r="B85" s="35">
        <v>533499</v>
      </c>
      <c r="C85" s="34" t="s">
        <v>1106</v>
      </c>
      <c r="D85" s="33" t="s">
        <v>1109</v>
      </c>
      <c r="E85" s="35" t="s">
        <v>7</v>
      </c>
    </row>
    <row r="86" spans="1:5">
      <c r="A86" s="35">
        <v>81</v>
      </c>
      <c r="B86" s="35">
        <v>500058</v>
      </c>
      <c r="C86" s="34" t="s">
        <v>854</v>
      </c>
      <c r="D86" s="33" t="s">
        <v>855</v>
      </c>
      <c r="E86" s="35" t="s">
        <v>7</v>
      </c>
    </row>
    <row r="87" spans="1:5">
      <c r="A87" s="35">
        <v>82</v>
      </c>
      <c r="B87" s="35">
        <v>526709</v>
      </c>
      <c r="C87" s="34" t="s">
        <v>242</v>
      </c>
      <c r="D87" s="33" t="s">
        <v>243</v>
      </c>
      <c r="E87" s="35" t="s">
        <v>98</v>
      </c>
    </row>
    <row r="88" spans="1:5">
      <c r="A88" s="35">
        <v>83</v>
      </c>
      <c r="B88" s="35">
        <v>539043</v>
      </c>
      <c r="C88" s="34" t="s">
        <v>336</v>
      </c>
      <c r="D88" s="33" t="s">
        <v>337</v>
      </c>
      <c r="E88" s="35" t="s">
        <v>98</v>
      </c>
    </row>
    <row r="89" spans="1:5">
      <c r="A89" s="35">
        <v>84</v>
      </c>
      <c r="B89" s="35">
        <v>532290</v>
      </c>
      <c r="C89" s="34" t="s">
        <v>979</v>
      </c>
      <c r="D89" s="33" t="s">
        <v>982</v>
      </c>
      <c r="E89" s="35" t="s">
        <v>7</v>
      </c>
    </row>
    <row r="90" spans="1:5">
      <c r="A90" s="35">
        <v>85</v>
      </c>
      <c r="B90" s="35">
        <v>531175</v>
      </c>
      <c r="C90" s="34" t="s">
        <v>1118</v>
      </c>
      <c r="D90" s="33" t="s">
        <v>1119</v>
      </c>
      <c r="E90" s="35" t="s">
        <v>7</v>
      </c>
    </row>
    <row r="91" spans="1:5">
      <c r="A91" s="35">
        <v>86</v>
      </c>
      <c r="B91" s="35">
        <v>531936</v>
      </c>
      <c r="C91" s="34" t="s">
        <v>115</v>
      </c>
      <c r="D91" s="33" t="s">
        <v>116</v>
      </c>
      <c r="E91" s="35" t="s">
        <v>7</v>
      </c>
    </row>
    <row r="92" spans="1:5">
      <c r="A92" s="35">
        <v>87</v>
      </c>
      <c r="B92" s="35">
        <v>526125</v>
      </c>
      <c r="C92" s="34" t="s">
        <v>519</v>
      </c>
      <c r="D92" s="33" t="s">
        <v>520</v>
      </c>
      <c r="E92" s="35" t="s">
        <v>98</v>
      </c>
    </row>
    <row r="93" spans="1:5">
      <c r="A93" s="35">
        <v>88</v>
      </c>
      <c r="B93" s="35">
        <v>530809</v>
      </c>
      <c r="C93" s="34" t="s">
        <v>456</v>
      </c>
      <c r="D93" s="33" t="s">
        <v>457</v>
      </c>
      <c r="E93" s="35" t="s">
        <v>98</v>
      </c>
    </row>
    <row r="94" spans="1:5">
      <c r="A94" s="35">
        <v>89</v>
      </c>
      <c r="B94" s="35">
        <v>511246</v>
      </c>
      <c r="C94" s="34" t="s">
        <v>1256</v>
      </c>
      <c r="D94" s="33" t="s">
        <v>1257</v>
      </c>
      <c r="E94" s="35" t="s">
        <v>98</v>
      </c>
    </row>
    <row r="95" spans="1:5">
      <c r="A95" s="35">
        <v>90</v>
      </c>
      <c r="B95" s="35">
        <v>504648</v>
      </c>
      <c r="C95" s="34" t="s">
        <v>870</v>
      </c>
      <c r="D95" s="33" t="s">
        <v>871</v>
      </c>
      <c r="E95" s="35" t="s">
        <v>7</v>
      </c>
    </row>
    <row r="96" spans="1:5">
      <c r="A96" s="35">
        <v>91</v>
      </c>
      <c r="B96" s="35">
        <v>505690</v>
      </c>
      <c r="C96" s="34" t="s">
        <v>533</v>
      </c>
      <c r="D96" s="33" t="s">
        <v>534</v>
      </c>
      <c r="E96" s="35" t="s">
        <v>7</v>
      </c>
    </row>
    <row r="97" spans="1:5">
      <c r="A97" s="35">
        <v>92</v>
      </c>
      <c r="B97" s="35">
        <v>535693</v>
      </c>
      <c r="C97" s="34" t="s">
        <v>183</v>
      </c>
      <c r="D97" s="33" t="s">
        <v>185</v>
      </c>
      <c r="E97" s="35" t="s">
        <v>98</v>
      </c>
    </row>
    <row r="98" spans="1:5">
      <c r="A98" s="35">
        <v>93</v>
      </c>
      <c r="B98" s="34">
        <v>533543</v>
      </c>
      <c r="C98" s="32" t="s">
        <v>1290</v>
      </c>
      <c r="D98" s="36" t="s">
        <v>1291</v>
      </c>
      <c r="E98" s="35" t="s">
        <v>7</v>
      </c>
    </row>
    <row r="99" spans="1:5">
      <c r="A99" s="35">
        <v>94</v>
      </c>
      <c r="B99" s="35">
        <v>532801</v>
      </c>
      <c r="C99" s="34" t="s">
        <v>1227</v>
      </c>
      <c r="D99" s="33" t="s">
        <v>1229</v>
      </c>
      <c r="E99" s="35" t="s">
        <v>7</v>
      </c>
    </row>
    <row r="100" spans="1:5">
      <c r="A100" s="35">
        <v>95</v>
      </c>
      <c r="B100" s="35">
        <v>539198</v>
      </c>
      <c r="C100" s="34" t="s">
        <v>148</v>
      </c>
      <c r="D100" s="33" t="s">
        <v>150</v>
      </c>
      <c r="E100" s="35" t="s">
        <v>7</v>
      </c>
    </row>
    <row r="101" spans="1:5">
      <c r="A101" s="35">
        <v>96</v>
      </c>
      <c r="B101" s="35">
        <v>536974</v>
      </c>
      <c r="C101" s="34" t="s">
        <v>799</v>
      </c>
      <c r="D101" s="33" t="s">
        <v>800</v>
      </c>
      <c r="E101" s="35" t="s">
        <v>98</v>
      </c>
    </row>
    <row r="102" spans="1:5">
      <c r="A102" s="35">
        <v>97</v>
      </c>
      <c r="B102" s="35">
        <v>534732</v>
      </c>
      <c r="C102" s="34" t="s">
        <v>1338</v>
      </c>
      <c r="D102" s="33" t="s">
        <v>1339</v>
      </c>
      <c r="E102" s="35" t="s">
        <v>7</v>
      </c>
    </row>
    <row r="103" spans="1:5">
      <c r="A103" s="35">
        <v>98</v>
      </c>
      <c r="B103" s="35">
        <v>531158</v>
      </c>
      <c r="C103" s="34" t="s">
        <v>561</v>
      </c>
      <c r="D103" s="33" t="s">
        <v>562</v>
      </c>
      <c r="E103" s="35" t="s">
        <v>7</v>
      </c>
    </row>
    <row r="104" spans="1:5">
      <c r="A104" s="35">
        <v>99</v>
      </c>
      <c r="B104" s="35">
        <v>534796</v>
      </c>
      <c r="C104" s="34" t="s">
        <v>238</v>
      </c>
      <c r="D104" s="33" t="s">
        <v>239</v>
      </c>
      <c r="E104" s="35" t="s">
        <v>7</v>
      </c>
    </row>
    <row r="105" spans="1:5">
      <c r="A105" s="35">
        <v>100</v>
      </c>
      <c r="B105" s="35">
        <v>531119</v>
      </c>
      <c r="C105" s="34" t="s">
        <v>214</v>
      </c>
      <c r="D105" s="33" t="s">
        <v>215</v>
      </c>
      <c r="E105" s="35" t="s">
        <v>98</v>
      </c>
    </row>
    <row r="106" spans="1:5">
      <c r="A106" s="35">
        <v>101</v>
      </c>
      <c r="B106" s="34">
        <v>522251</v>
      </c>
      <c r="C106" s="32" t="s">
        <v>1292</v>
      </c>
      <c r="D106" s="36" t="s">
        <v>1293</v>
      </c>
      <c r="E106" s="35" t="s">
        <v>7</v>
      </c>
    </row>
    <row r="107" spans="1:5">
      <c r="A107" s="35">
        <v>102</v>
      </c>
      <c r="B107" s="35">
        <v>500083</v>
      </c>
      <c r="C107" s="34" t="s">
        <v>848</v>
      </c>
      <c r="D107" s="33" t="s">
        <v>852</v>
      </c>
      <c r="E107" s="35" t="s">
        <v>7</v>
      </c>
    </row>
    <row r="108" spans="1:5">
      <c r="A108" s="35">
        <v>103</v>
      </c>
      <c r="B108" s="35">
        <v>512301</v>
      </c>
      <c r="C108" s="34" t="s">
        <v>263</v>
      </c>
      <c r="D108" s="33" t="s">
        <v>264</v>
      </c>
      <c r="E108" s="34" t="s">
        <v>98</v>
      </c>
    </row>
    <row r="109" spans="1:5">
      <c r="A109" s="35">
        <v>104</v>
      </c>
      <c r="B109" s="35">
        <v>539800</v>
      </c>
      <c r="C109" s="34" t="s">
        <v>658</v>
      </c>
      <c r="D109" s="33" t="s">
        <v>659</v>
      </c>
      <c r="E109" s="35" t="s">
        <v>7</v>
      </c>
    </row>
    <row r="110" spans="1:5">
      <c r="A110" s="35">
        <v>105</v>
      </c>
      <c r="B110" s="35">
        <v>531099</v>
      </c>
      <c r="C110" s="34" t="s">
        <v>926</v>
      </c>
      <c r="D110" s="33" t="s">
        <v>927</v>
      </c>
      <c r="E110" s="35" t="s">
        <v>7</v>
      </c>
    </row>
    <row r="111" spans="1:5">
      <c r="A111" s="35">
        <v>106</v>
      </c>
      <c r="B111" s="35">
        <v>537326</v>
      </c>
      <c r="C111" s="34" t="s">
        <v>63</v>
      </c>
      <c r="D111" s="33" t="s">
        <v>22</v>
      </c>
      <c r="E111" s="35" t="s">
        <v>7</v>
      </c>
    </row>
    <row r="112" spans="1:5">
      <c r="A112" s="35">
        <v>107</v>
      </c>
      <c r="B112" s="35">
        <v>521244</v>
      </c>
      <c r="C112" s="34" t="s">
        <v>567</v>
      </c>
      <c r="D112" s="33" t="s">
        <v>568</v>
      </c>
      <c r="E112" s="35" t="s">
        <v>98</v>
      </c>
    </row>
    <row r="113" spans="1:5">
      <c r="A113" s="35">
        <v>108</v>
      </c>
      <c r="B113" s="35">
        <v>530427</v>
      </c>
      <c r="C113" s="34" t="s">
        <v>824</v>
      </c>
      <c r="D113" s="33" t="s">
        <v>825</v>
      </c>
      <c r="E113" s="35" t="s">
        <v>7</v>
      </c>
    </row>
    <row r="114" spans="1:5">
      <c r="A114" s="35">
        <v>109</v>
      </c>
      <c r="B114" s="35">
        <v>530457</v>
      </c>
      <c r="C114" s="34" t="s">
        <v>135</v>
      </c>
      <c r="D114" s="33" t="s">
        <v>139</v>
      </c>
      <c r="E114" s="35" t="s">
        <v>98</v>
      </c>
    </row>
    <row r="115" spans="1:5">
      <c r="A115" s="35">
        <v>110</v>
      </c>
      <c r="B115" s="35">
        <v>521210</v>
      </c>
      <c r="C115" s="34" t="s">
        <v>74</v>
      </c>
      <c r="D115" s="33" t="s">
        <v>35</v>
      </c>
      <c r="E115" s="35" t="s">
        <v>7</v>
      </c>
    </row>
    <row r="116" spans="1:5">
      <c r="A116" s="35">
        <v>111</v>
      </c>
      <c r="B116" s="35">
        <v>530839</v>
      </c>
      <c r="C116" s="34" t="s">
        <v>298</v>
      </c>
      <c r="D116" s="33" t="s">
        <v>299</v>
      </c>
      <c r="E116" s="35" t="s">
        <v>98</v>
      </c>
    </row>
    <row r="117" spans="1:5">
      <c r="A117" s="35">
        <v>112</v>
      </c>
      <c r="B117" s="35">
        <v>512018</v>
      </c>
      <c r="C117" s="34" t="s">
        <v>746</v>
      </c>
      <c r="D117" s="33" t="s">
        <v>747</v>
      </c>
      <c r="E117" s="35" t="s">
        <v>98</v>
      </c>
    </row>
    <row r="118" spans="1:5">
      <c r="A118" s="35">
        <v>113</v>
      </c>
      <c r="B118" s="35">
        <v>520131</v>
      </c>
      <c r="C118" s="34" t="s">
        <v>386</v>
      </c>
      <c r="D118" s="33" t="s">
        <v>387</v>
      </c>
      <c r="E118" s="35" t="s">
        <v>7</v>
      </c>
    </row>
    <row r="119" spans="1:5">
      <c r="A119" s="35">
        <v>114</v>
      </c>
      <c r="B119" s="35">
        <v>542866</v>
      </c>
      <c r="C119" s="34" t="s">
        <v>555</v>
      </c>
      <c r="D119" s="33" t="s">
        <v>556</v>
      </c>
      <c r="E119" s="35" t="s">
        <v>98</v>
      </c>
    </row>
    <row r="120" spans="1:5">
      <c r="A120" s="35">
        <v>115</v>
      </c>
      <c r="B120" s="35">
        <v>540023</v>
      </c>
      <c r="C120" s="34" t="s">
        <v>630</v>
      </c>
      <c r="D120" s="33" t="s">
        <v>631</v>
      </c>
      <c r="E120" s="35" t="s">
        <v>7</v>
      </c>
    </row>
    <row r="121" spans="1:5">
      <c r="A121" s="35">
        <v>116</v>
      </c>
      <c r="B121" s="35">
        <v>522231</v>
      </c>
      <c r="C121" s="34" t="s">
        <v>1040</v>
      </c>
      <c r="D121" s="33" t="s">
        <v>1041</v>
      </c>
      <c r="E121" s="35" t="s">
        <v>7</v>
      </c>
    </row>
    <row r="122" spans="1:5">
      <c r="A122" s="35">
        <v>117</v>
      </c>
      <c r="B122" s="35">
        <v>538965</v>
      </c>
      <c r="C122" s="34" t="s">
        <v>583</v>
      </c>
      <c r="D122" s="33" t="s">
        <v>584</v>
      </c>
      <c r="E122" s="35" t="s">
        <v>7</v>
      </c>
    </row>
    <row r="123" spans="1:5">
      <c r="A123" s="35">
        <v>118</v>
      </c>
      <c r="B123" s="35">
        <v>523844</v>
      </c>
      <c r="C123" s="34" t="s">
        <v>164</v>
      </c>
      <c r="D123" s="33" t="s">
        <v>165</v>
      </c>
      <c r="E123" s="35" t="s">
        <v>98</v>
      </c>
    </row>
    <row r="124" spans="1:5">
      <c r="A124" s="35">
        <v>119</v>
      </c>
      <c r="B124" s="35">
        <v>531460</v>
      </c>
      <c r="C124" s="34" t="s">
        <v>330</v>
      </c>
      <c r="D124" s="33" t="s">
        <v>331</v>
      </c>
      <c r="E124" s="35" t="s">
        <v>98</v>
      </c>
    </row>
    <row r="125" spans="1:5">
      <c r="A125" s="35">
        <v>120</v>
      </c>
      <c r="B125" s="35">
        <v>523232</v>
      </c>
      <c r="C125" s="34" t="s">
        <v>1028</v>
      </c>
      <c r="D125" s="33" t="s">
        <v>1029</v>
      </c>
      <c r="E125" s="35" t="s">
        <v>98</v>
      </c>
    </row>
    <row r="126" spans="1:5">
      <c r="A126" s="35">
        <v>121</v>
      </c>
      <c r="B126" s="35">
        <v>538868</v>
      </c>
      <c r="C126" s="34" t="s">
        <v>1002</v>
      </c>
      <c r="D126" s="33" t="s">
        <v>991</v>
      </c>
      <c r="E126" s="35" t="s">
        <v>7</v>
      </c>
    </row>
    <row r="127" spans="1:5">
      <c r="A127" s="35">
        <v>122</v>
      </c>
      <c r="B127" s="35">
        <v>531556</v>
      </c>
      <c r="C127" s="34" t="s">
        <v>772</v>
      </c>
      <c r="D127" s="33" t="s">
        <v>774</v>
      </c>
      <c r="E127" s="35" t="s">
        <v>7</v>
      </c>
    </row>
    <row r="128" spans="1:5">
      <c r="A128" s="35">
        <v>123</v>
      </c>
      <c r="B128" s="35">
        <v>532941</v>
      </c>
      <c r="C128" s="34" t="s">
        <v>1018</v>
      </c>
      <c r="D128" s="33" t="s">
        <v>1021</v>
      </c>
      <c r="E128" s="35" t="s">
        <v>7</v>
      </c>
    </row>
    <row r="129" spans="1:5">
      <c r="A129" s="35">
        <v>124</v>
      </c>
      <c r="B129" s="35">
        <v>526550</v>
      </c>
      <c r="C129" s="34" t="s">
        <v>847</v>
      </c>
      <c r="D129" s="33" t="s">
        <v>851</v>
      </c>
      <c r="E129" s="35" t="s">
        <v>98</v>
      </c>
    </row>
    <row r="130" spans="1:5">
      <c r="A130" s="35">
        <v>125</v>
      </c>
      <c r="B130" s="35">
        <v>531909</v>
      </c>
      <c r="C130" s="34" t="s">
        <v>815</v>
      </c>
      <c r="D130" s="33" t="s">
        <v>809</v>
      </c>
      <c r="E130" s="35" t="s">
        <v>7</v>
      </c>
    </row>
    <row r="131" spans="1:5">
      <c r="A131" s="35">
        <v>126</v>
      </c>
      <c r="B131" s="35">
        <v>526027</v>
      </c>
      <c r="C131" s="34" t="s">
        <v>324</v>
      </c>
      <c r="D131" s="33" t="s">
        <v>325</v>
      </c>
      <c r="E131" s="35" t="s">
        <v>7</v>
      </c>
    </row>
    <row r="132" spans="1:5">
      <c r="A132" s="35">
        <v>127</v>
      </c>
      <c r="B132" s="35">
        <v>531472</v>
      </c>
      <c r="C132" s="34" t="s">
        <v>619</v>
      </c>
      <c r="D132" s="33" t="s">
        <v>620</v>
      </c>
      <c r="E132" s="35" t="s">
        <v>7</v>
      </c>
    </row>
    <row r="133" spans="1:5">
      <c r="A133" s="35">
        <v>128</v>
      </c>
      <c r="B133" s="35">
        <v>532640</v>
      </c>
      <c r="C133" s="34" t="s">
        <v>902</v>
      </c>
      <c r="D133" s="33" t="s">
        <v>903</v>
      </c>
      <c r="E133" s="34" t="s">
        <v>98</v>
      </c>
    </row>
    <row r="134" spans="1:5">
      <c r="A134" s="35">
        <v>129</v>
      </c>
      <c r="B134" s="35">
        <v>530825</v>
      </c>
      <c r="C134" s="34" t="s">
        <v>277</v>
      </c>
      <c r="D134" s="33" t="s">
        <v>278</v>
      </c>
      <c r="E134" s="34" t="s">
        <v>7</v>
      </c>
    </row>
    <row r="135" spans="1:5">
      <c r="A135" s="35">
        <v>130</v>
      </c>
      <c r="B135" s="35">
        <v>501148</v>
      </c>
      <c r="C135" s="34" t="s">
        <v>876</v>
      </c>
      <c r="D135" s="33" t="s">
        <v>877</v>
      </c>
      <c r="E135" s="35" t="s">
        <v>7</v>
      </c>
    </row>
    <row r="136" spans="1:5">
      <c r="A136" s="35">
        <v>131</v>
      </c>
      <c r="B136" s="35">
        <v>539884</v>
      </c>
      <c r="C136" s="34" t="s">
        <v>1024</v>
      </c>
      <c r="D136" s="33" t="s">
        <v>1025</v>
      </c>
      <c r="E136" s="35" t="s">
        <v>7</v>
      </c>
    </row>
    <row r="137" spans="1:5">
      <c r="A137" s="35">
        <v>132</v>
      </c>
      <c r="B137" s="35">
        <v>526443</v>
      </c>
      <c r="C137" s="34" t="s">
        <v>1042</v>
      </c>
      <c r="D137" s="33" t="s">
        <v>1043</v>
      </c>
      <c r="E137" s="35" t="s">
        <v>98</v>
      </c>
    </row>
    <row r="138" spans="1:5">
      <c r="A138" s="35">
        <v>133</v>
      </c>
      <c r="B138" s="35">
        <v>511611</v>
      </c>
      <c r="C138" s="34" t="s">
        <v>271</v>
      </c>
      <c r="D138" s="33" t="s">
        <v>272</v>
      </c>
      <c r="E138" s="35" t="s">
        <v>98</v>
      </c>
    </row>
    <row r="139" spans="1:5">
      <c r="A139" s="35">
        <v>134</v>
      </c>
      <c r="B139" s="35">
        <v>539190</v>
      </c>
      <c r="C139" s="34" t="s">
        <v>62</v>
      </c>
      <c r="D139" s="33" t="s">
        <v>21</v>
      </c>
      <c r="E139" s="35" t="s">
        <v>7</v>
      </c>
    </row>
    <row r="140" spans="1:5">
      <c r="A140" s="35">
        <v>135</v>
      </c>
      <c r="B140" s="34">
        <v>539596</v>
      </c>
      <c r="C140" s="32" t="s">
        <v>1322</v>
      </c>
      <c r="D140" s="36" t="s">
        <v>1323</v>
      </c>
      <c r="E140" s="35" t="s">
        <v>7</v>
      </c>
    </row>
    <row r="141" spans="1:5">
      <c r="A141" s="35">
        <v>136</v>
      </c>
      <c r="B141" s="35">
        <v>504240</v>
      </c>
      <c r="C141" s="34" t="s">
        <v>172</v>
      </c>
      <c r="D141" s="33" t="s">
        <v>173</v>
      </c>
      <c r="E141" s="35" t="s">
        <v>7</v>
      </c>
    </row>
    <row r="142" spans="1:5">
      <c r="A142" s="35">
        <v>137</v>
      </c>
      <c r="B142" s="35">
        <v>531923</v>
      </c>
      <c r="C142" s="34" t="s">
        <v>1066</v>
      </c>
      <c r="D142" s="33" t="s">
        <v>1067</v>
      </c>
      <c r="E142" s="35" t="s">
        <v>7</v>
      </c>
    </row>
    <row r="143" spans="1:5">
      <c r="A143" s="35">
        <v>138</v>
      </c>
      <c r="B143" s="35">
        <v>521216</v>
      </c>
      <c r="C143" s="34" t="s">
        <v>880</v>
      </c>
      <c r="D143" s="33" t="s">
        <v>881</v>
      </c>
      <c r="E143" s="35" t="s">
        <v>7</v>
      </c>
    </row>
    <row r="144" spans="1:5">
      <c r="A144" s="35">
        <v>139</v>
      </c>
      <c r="B144" s="35">
        <v>531043</v>
      </c>
      <c r="C144" s="34" t="s">
        <v>912</v>
      </c>
      <c r="D144" s="33" t="s">
        <v>913</v>
      </c>
      <c r="E144" s="35" t="s">
        <v>98</v>
      </c>
    </row>
    <row r="145" spans="1:5">
      <c r="A145" s="35">
        <v>140</v>
      </c>
      <c r="B145" s="35">
        <v>526971</v>
      </c>
      <c r="C145" s="34" t="s">
        <v>364</v>
      </c>
      <c r="D145" s="33" t="s">
        <v>365</v>
      </c>
      <c r="E145" s="35" t="s">
        <v>7</v>
      </c>
    </row>
    <row r="146" spans="1:5">
      <c r="A146" s="35">
        <v>141</v>
      </c>
      <c r="B146" s="35">
        <v>541302</v>
      </c>
      <c r="C146" s="34" t="s">
        <v>1182</v>
      </c>
      <c r="D146" s="33" t="s">
        <v>1184</v>
      </c>
      <c r="E146" s="35" t="s">
        <v>98</v>
      </c>
    </row>
    <row r="147" spans="1:5">
      <c r="A147" s="35">
        <v>142</v>
      </c>
      <c r="B147" s="35">
        <v>531237</v>
      </c>
      <c r="C147" s="34" t="s">
        <v>222</v>
      </c>
      <c r="D147" s="33" t="s">
        <v>223</v>
      </c>
      <c r="E147" s="35" t="s">
        <v>98</v>
      </c>
    </row>
    <row r="148" spans="1:5">
      <c r="A148" s="35">
        <v>143</v>
      </c>
      <c r="B148" s="35">
        <v>522163</v>
      </c>
      <c r="C148" s="34" t="s">
        <v>256</v>
      </c>
      <c r="D148" s="33" t="s">
        <v>257</v>
      </c>
      <c r="E148" s="35" t="s">
        <v>98</v>
      </c>
    </row>
    <row r="149" spans="1:5">
      <c r="A149" s="35">
        <v>144</v>
      </c>
      <c r="B149" s="35">
        <v>544079</v>
      </c>
      <c r="C149" s="34" t="s">
        <v>874</v>
      </c>
      <c r="D149" s="33" t="s">
        <v>875</v>
      </c>
      <c r="E149" s="35" t="s">
        <v>7</v>
      </c>
    </row>
    <row r="150" spans="1:5">
      <c r="A150" s="35">
        <v>145</v>
      </c>
      <c r="B150" s="35">
        <v>540789</v>
      </c>
      <c r="C150" s="34" t="s">
        <v>268</v>
      </c>
      <c r="D150" s="33" t="s">
        <v>484</v>
      </c>
      <c r="E150" s="35" t="s">
        <v>7</v>
      </c>
    </row>
    <row r="151" spans="1:5">
      <c r="A151" s="35">
        <v>146</v>
      </c>
      <c r="B151" s="35">
        <v>531553</v>
      </c>
      <c r="C151" s="34" t="s">
        <v>650</v>
      </c>
      <c r="D151" s="33" t="s">
        <v>651</v>
      </c>
      <c r="E151" s="35" t="s">
        <v>7</v>
      </c>
    </row>
    <row r="152" spans="1:5">
      <c r="A152" s="35">
        <v>147</v>
      </c>
      <c r="B152" s="35">
        <v>526504</v>
      </c>
      <c r="C152" s="34" t="s">
        <v>1208</v>
      </c>
      <c r="D152" s="33" t="s">
        <v>1209</v>
      </c>
      <c r="E152" s="35" t="s">
        <v>7</v>
      </c>
    </row>
    <row r="153" spans="1:5">
      <c r="A153" s="35">
        <v>148</v>
      </c>
      <c r="B153" s="35">
        <v>522261</v>
      </c>
      <c r="C153" s="34" t="s">
        <v>1297</v>
      </c>
      <c r="D153" s="33" t="s">
        <v>211</v>
      </c>
      <c r="E153" s="35" t="s">
        <v>98</v>
      </c>
    </row>
    <row r="154" spans="1:5">
      <c r="A154" s="35">
        <v>149</v>
      </c>
      <c r="B154" s="35">
        <v>534674</v>
      </c>
      <c r="C154" s="34" t="s">
        <v>665</v>
      </c>
      <c r="D154" s="33" t="s">
        <v>667</v>
      </c>
      <c r="E154" s="35" t="s">
        <v>7</v>
      </c>
    </row>
    <row r="155" spans="1:5">
      <c r="A155" s="35">
        <v>150</v>
      </c>
      <c r="B155" s="35">
        <v>516003</v>
      </c>
      <c r="C155" s="34" t="s">
        <v>1134</v>
      </c>
      <c r="D155" s="33" t="s">
        <v>1135</v>
      </c>
      <c r="E155" s="35" t="s">
        <v>7</v>
      </c>
    </row>
    <row r="156" spans="1:5">
      <c r="A156" s="35">
        <v>151</v>
      </c>
      <c r="B156" s="35">
        <v>539681</v>
      </c>
      <c r="C156" s="34" t="s">
        <v>254</v>
      </c>
      <c r="D156" s="33" t="s">
        <v>255</v>
      </c>
      <c r="E156" s="35" t="s">
        <v>7</v>
      </c>
    </row>
    <row r="157" spans="1:5">
      <c r="A157" s="35">
        <v>152</v>
      </c>
      <c r="B157" s="35">
        <v>530779</v>
      </c>
      <c r="C157" s="34" t="s">
        <v>70</v>
      </c>
      <c r="D157" s="33" t="s">
        <v>31</v>
      </c>
      <c r="E157" s="35" t="s">
        <v>98</v>
      </c>
    </row>
    <row r="158" spans="1:5">
      <c r="A158" s="35">
        <v>153</v>
      </c>
      <c r="B158" s="35">
        <v>542724</v>
      </c>
      <c r="C158" s="34" t="s">
        <v>904</v>
      </c>
      <c r="D158" s="33" t="s">
        <v>905</v>
      </c>
      <c r="E158" s="35" t="s">
        <v>7</v>
      </c>
    </row>
    <row r="159" spans="1:5">
      <c r="A159" s="35">
        <v>154</v>
      </c>
      <c r="B159" s="35">
        <v>514402</v>
      </c>
      <c r="C159" s="34" t="s">
        <v>424</v>
      </c>
      <c r="D159" s="33" t="s">
        <v>425</v>
      </c>
      <c r="E159" s="35" t="s">
        <v>7</v>
      </c>
    </row>
    <row r="160" spans="1:5">
      <c r="A160" s="35">
        <v>155</v>
      </c>
      <c r="B160" s="35">
        <v>513452</v>
      </c>
      <c r="C160" s="34" t="s">
        <v>1216</v>
      </c>
      <c r="D160" s="33" t="s">
        <v>1217</v>
      </c>
      <c r="E160" s="35" t="s">
        <v>7</v>
      </c>
    </row>
    <row r="161" spans="1:5">
      <c r="A161" s="35">
        <v>156</v>
      </c>
      <c r="B161" s="35">
        <v>526608</v>
      </c>
      <c r="C161" s="34" t="s">
        <v>55</v>
      </c>
      <c r="D161" s="33" t="s">
        <v>50</v>
      </c>
      <c r="E161" s="35" t="s">
        <v>98</v>
      </c>
    </row>
    <row r="162" spans="1:5">
      <c r="A162" s="35">
        <v>157</v>
      </c>
      <c r="B162" s="35">
        <v>522027</v>
      </c>
      <c r="C162" s="34" t="s">
        <v>1212</v>
      </c>
      <c r="D162" s="33" t="s">
        <v>1213</v>
      </c>
      <c r="E162" s="35" t="s">
        <v>7</v>
      </c>
    </row>
    <row r="163" spans="1:5">
      <c r="A163" s="35">
        <v>158</v>
      </c>
      <c r="B163" s="35">
        <v>532737</v>
      </c>
      <c r="C163" s="34" t="s">
        <v>497</v>
      </c>
      <c r="D163" s="33" t="s">
        <v>498</v>
      </c>
      <c r="E163" s="35" t="s">
        <v>7</v>
      </c>
    </row>
    <row r="164" spans="1:5">
      <c r="A164" s="35">
        <v>159</v>
      </c>
      <c r="B164" s="35">
        <v>504351</v>
      </c>
      <c r="C164" s="34" t="s">
        <v>111</v>
      </c>
      <c r="D164" s="33" t="s">
        <v>112</v>
      </c>
      <c r="E164" s="35" t="s">
        <v>98</v>
      </c>
    </row>
    <row r="165" spans="1:5">
      <c r="A165" s="35">
        <v>160</v>
      </c>
      <c r="B165" s="35">
        <v>512441</v>
      </c>
      <c r="C165" s="34" t="s">
        <v>585</v>
      </c>
      <c r="D165" s="33" t="s">
        <v>586</v>
      </c>
      <c r="E165" s="35" t="s">
        <v>98</v>
      </c>
    </row>
    <row r="166" spans="1:5">
      <c r="A166" s="35">
        <v>161</v>
      </c>
      <c r="B166" s="35">
        <v>530733</v>
      </c>
      <c r="C166" s="34" t="s">
        <v>1062</v>
      </c>
      <c r="D166" s="33" t="s">
        <v>1058</v>
      </c>
      <c r="E166" s="35" t="s">
        <v>98</v>
      </c>
    </row>
    <row r="167" spans="1:5">
      <c r="A167" s="35">
        <v>162</v>
      </c>
      <c r="B167" s="35">
        <v>500246</v>
      </c>
      <c r="C167" s="34" t="s">
        <v>191</v>
      </c>
      <c r="D167" s="33" t="s">
        <v>192</v>
      </c>
      <c r="E167" s="35" t="s">
        <v>98</v>
      </c>
    </row>
    <row r="168" spans="1:5">
      <c r="A168" s="35">
        <v>163</v>
      </c>
      <c r="B168" s="35">
        <v>531155</v>
      </c>
      <c r="C168" s="34" t="s">
        <v>906</v>
      </c>
      <c r="D168" s="33" t="s">
        <v>907</v>
      </c>
      <c r="E168" s="35" t="s">
        <v>7</v>
      </c>
    </row>
    <row r="169" spans="1:5">
      <c r="A169" s="35">
        <v>164</v>
      </c>
      <c r="B169" s="35">
        <v>530909</v>
      </c>
      <c r="C169" s="34" t="s">
        <v>581</v>
      </c>
      <c r="D169" s="33" t="s">
        <v>582</v>
      </c>
      <c r="E169" s="35" t="s">
        <v>7</v>
      </c>
    </row>
    <row r="170" spans="1:5">
      <c r="A170" s="35">
        <v>165</v>
      </c>
      <c r="B170" s="35">
        <v>531259</v>
      </c>
      <c r="C170" s="34" t="s">
        <v>958</v>
      </c>
      <c r="D170" s="33" t="s">
        <v>959</v>
      </c>
      <c r="E170" s="35" t="s">
        <v>98</v>
      </c>
    </row>
    <row r="171" spans="1:5">
      <c r="A171" s="35">
        <v>166</v>
      </c>
      <c r="B171" s="35">
        <v>532016</v>
      </c>
      <c r="C171" s="34" t="s">
        <v>248</v>
      </c>
      <c r="D171" s="33" t="s">
        <v>249</v>
      </c>
      <c r="E171" s="35" t="s">
        <v>98</v>
      </c>
    </row>
    <row r="172" spans="1:5">
      <c r="A172" s="35">
        <v>167</v>
      </c>
      <c r="B172" s="35">
        <v>521014</v>
      </c>
      <c r="C172" s="34" t="s">
        <v>1226</v>
      </c>
      <c r="D172" s="33" t="s">
        <v>1228</v>
      </c>
      <c r="E172" s="35" t="s">
        <v>7</v>
      </c>
    </row>
    <row r="173" spans="1:5">
      <c r="A173" s="35">
        <v>168</v>
      </c>
      <c r="B173" s="35">
        <v>514060</v>
      </c>
      <c r="C173" s="34" t="s">
        <v>487</v>
      </c>
      <c r="D173" s="33" t="s">
        <v>488</v>
      </c>
      <c r="E173" s="35" t="s">
        <v>98</v>
      </c>
    </row>
    <row r="174" spans="1:5">
      <c r="A174" s="35">
        <v>169</v>
      </c>
      <c r="B174" s="35">
        <v>524444</v>
      </c>
      <c r="C174" s="34" t="s">
        <v>938</v>
      </c>
      <c r="D174" s="33" t="s">
        <v>939</v>
      </c>
      <c r="E174" s="35" t="s">
        <v>7</v>
      </c>
    </row>
    <row r="175" spans="1:5">
      <c r="A175" s="35">
        <v>170</v>
      </c>
      <c r="B175" s="35">
        <v>526614</v>
      </c>
      <c r="C175" s="34" t="s">
        <v>294</v>
      </c>
      <c r="D175" s="33" t="s">
        <v>293</v>
      </c>
      <c r="E175" s="35" t="s">
        <v>98</v>
      </c>
    </row>
    <row r="176" spans="1:5">
      <c r="A176" s="35">
        <v>171</v>
      </c>
      <c r="B176" s="35">
        <v>512099</v>
      </c>
      <c r="C176" s="34" t="s">
        <v>420</v>
      </c>
      <c r="D176" s="33" t="s">
        <v>421</v>
      </c>
      <c r="E176" s="35" t="s">
        <v>7</v>
      </c>
    </row>
    <row r="177" spans="1:5">
      <c r="A177" s="35">
        <v>172</v>
      </c>
      <c r="B177" s="35">
        <v>511122</v>
      </c>
      <c r="C177" s="34" t="s">
        <v>700</v>
      </c>
      <c r="D177" s="33" t="s">
        <v>701</v>
      </c>
      <c r="E177" s="35" t="s">
        <v>98</v>
      </c>
    </row>
    <row r="178" spans="1:5">
      <c r="A178" s="35">
        <v>173</v>
      </c>
      <c r="B178" s="35">
        <v>532379</v>
      </c>
      <c r="C178" s="34" t="s">
        <v>513</v>
      </c>
      <c r="D178" s="33" t="s">
        <v>514</v>
      </c>
      <c r="E178" s="35" t="s">
        <v>7</v>
      </c>
    </row>
    <row r="179" spans="1:5">
      <c r="A179" s="35">
        <v>174</v>
      </c>
      <c r="B179" s="35">
        <v>524743</v>
      </c>
      <c r="C179" s="34" t="s">
        <v>390</v>
      </c>
      <c r="D179" s="33" t="s">
        <v>391</v>
      </c>
      <c r="E179" s="35" t="s">
        <v>98</v>
      </c>
    </row>
    <row r="180" spans="1:5">
      <c r="A180" s="35">
        <v>175</v>
      </c>
      <c r="B180" s="35">
        <v>530213</v>
      </c>
      <c r="C180" s="34" t="s">
        <v>644</v>
      </c>
      <c r="D180" s="33" t="s">
        <v>645</v>
      </c>
      <c r="E180" s="35" t="s">
        <v>7</v>
      </c>
    </row>
    <row r="181" spans="1:5">
      <c r="A181" s="35">
        <v>176</v>
      </c>
      <c r="B181" s="35">
        <v>513579</v>
      </c>
      <c r="C181" s="34" t="s">
        <v>79</v>
      </c>
      <c r="D181" s="33" t="s">
        <v>40</v>
      </c>
      <c r="E181" s="35" t="s">
        <v>98</v>
      </c>
    </row>
    <row r="182" spans="1:5">
      <c r="A182" s="35">
        <v>177</v>
      </c>
      <c r="B182" s="35">
        <v>540190</v>
      </c>
      <c r="C182" s="34" t="s">
        <v>1298</v>
      </c>
      <c r="D182" s="33" t="s">
        <v>182</v>
      </c>
      <c r="E182" s="35" t="s">
        <v>98</v>
      </c>
    </row>
    <row r="183" spans="1:5">
      <c r="A183" s="35">
        <v>178</v>
      </c>
      <c r="B183" s="35">
        <v>508980</v>
      </c>
      <c r="C183" s="34" t="s">
        <v>342</v>
      </c>
      <c r="D183" s="33" t="s">
        <v>343</v>
      </c>
      <c r="E183" s="35" t="s">
        <v>98</v>
      </c>
    </row>
    <row r="184" spans="1:5">
      <c r="A184" s="35">
        <v>179</v>
      </c>
      <c r="B184" s="35">
        <v>530197</v>
      </c>
      <c r="C184" s="34" t="s">
        <v>205</v>
      </c>
      <c r="D184" s="33" t="s">
        <v>206</v>
      </c>
      <c r="E184" s="35" t="s">
        <v>98</v>
      </c>
    </row>
    <row r="185" spans="1:5">
      <c r="A185" s="35">
        <v>180</v>
      </c>
      <c r="B185" s="35">
        <v>533296</v>
      </c>
      <c r="C185" s="34" t="s">
        <v>814</v>
      </c>
      <c r="D185" s="33" t="s">
        <v>808</v>
      </c>
      <c r="E185" s="35" t="s">
        <v>7</v>
      </c>
    </row>
    <row r="186" spans="1:5">
      <c r="A186" s="35">
        <v>181</v>
      </c>
      <c r="B186" s="35">
        <v>534063</v>
      </c>
      <c r="C186" s="34" t="s">
        <v>1012</v>
      </c>
      <c r="D186" s="33" t="s">
        <v>1013</v>
      </c>
      <c r="E186" s="35" t="s">
        <v>98</v>
      </c>
    </row>
    <row r="187" spans="1:5">
      <c r="A187" s="35">
        <v>182</v>
      </c>
      <c r="B187" s="35">
        <v>531723</v>
      </c>
      <c r="C187" s="34" t="s">
        <v>543</v>
      </c>
      <c r="D187" s="33" t="s">
        <v>544</v>
      </c>
      <c r="E187" s="35" t="s">
        <v>7</v>
      </c>
    </row>
    <row r="188" spans="1:5">
      <c r="A188" s="35">
        <v>183</v>
      </c>
      <c r="B188" s="35">
        <v>570005</v>
      </c>
      <c r="C188" s="34" t="s">
        <v>1022</v>
      </c>
      <c r="D188" s="33" t="s">
        <v>1023</v>
      </c>
      <c r="E188" s="35" t="s">
        <v>7</v>
      </c>
    </row>
    <row r="189" spans="1:5">
      <c r="A189" s="35">
        <v>184</v>
      </c>
      <c r="B189" s="35">
        <v>524624</v>
      </c>
      <c r="C189" s="34" t="s">
        <v>722</v>
      </c>
      <c r="D189" s="33" t="s">
        <v>723</v>
      </c>
      <c r="E189" s="35" t="s">
        <v>7</v>
      </c>
    </row>
    <row r="190" spans="1:5">
      <c r="A190" s="35">
        <v>185</v>
      </c>
      <c r="B190" s="35">
        <v>538609</v>
      </c>
      <c r="C190" s="34" t="s">
        <v>934</v>
      </c>
      <c r="D190" s="33" t="s">
        <v>935</v>
      </c>
      <c r="E190" s="35" t="s">
        <v>98</v>
      </c>
    </row>
    <row r="191" spans="1:5">
      <c r="A191" s="35">
        <v>186</v>
      </c>
      <c r="B191" s="35">
        <v>531911</v>
      </c>
      <c r="C191" s="34" t="s">
        <v>545</v>
      </c>
      <c r="D191" s="33" t="s">
        <v>546</v>
      </c>
      <c r="E191" s="35" t="s">
        <v>7</v>
      </c>
    </row>
    <row r="192" spans="1:5">
      <c r="A192" s="35">
        <v>187</v>
      </c>
      <c r="B192" s="35">
        <v>531813</v>
      </c>
      <c r="C192" s="34" t="s">
        <v>816</v>
      </c>
      <c r="D192" s="33" t="s">
        <v>810</v>
      </c>
      <c r="E192" s="35" t="s">
        <v>7</v>
      </c>
    </row>
    <row r="193" spans="1:5">
      <c r="A193" s="35">
        <v>188</v>
      </c>
      <c r="B193" s="35">
        <v>530615</v>
      </c>
      <c r="C193" s="34" t="s">
        <v>88</v>
      </c>
      <c r="D193" s="33" t="s">
        <v>89</v>
      </c>
      <c r="E193" s="35" t="s">
        <v>7</v>
      </c>
    </row>
    <row r="194" spans="1:5">
      <c r="A194" s="35">
        <v>189</v>
      </c>
      <c r="B194" s="35">
        <v>539216</v>
      </c>
      <c r="C194" s="34" t="s">
        <v>976</v>
      </c>
      <c r="D194" s="33" t="s">
        <v>977</v>
      </c>
      <c r="E194" s="35" t="s">
        <v>7</v>
      </c>
    </row>
    <row r="195" spans="1:5">
      <c r="A195" s="35">
        <v>190</v>
      </c>
      <c r="B195" s="35">
        <v>526727</v>
      </c>
      <c r="C195" s="34" t="s">
        <v>706</v>
      </c>
      <c r="D195" s="33" t="s">
        <v>707</v>
      </c>
      <c r="E195" s="35" t="s">
        <v>7</v>
      </c>
    </row>
    <row r="196" spans="1:5">
      <c r="A196" s="35">
        <v>191</v>
      </c>
      <c r="B196" s="35">
        <v>512493</v>
      </c>
      <c r="C196" s="34" t="s">
        <v>672</v>
      </c>
      <c r="D196" s="33" t="s">
        <v>673</v>
      </c>
      <c r="E196" s="35" t="s">
        <v>7</v>
      </c>
    </row>
    <row r="197" spans="1:5">
      <c r="A197" s="35">
        <v>192</v>
      </c>
      <c r="B197" s="35">
        <v>514400</v>
      </c>
      <c r="C197" s="34" t="s">
        <v>446</v>
      </c>
      <c r="D197" s="33" t="s">
        <v>447</v>
      </c>
      <c r="E197" s="35" t="s">
        <v>7</v>
      </c>
    </row>
    <row r="198" spans="1:5">
      <c r="A198" s="35">
        <v>193</v>
      </c>
      <c r="B198" s="35">
        <v>532183</v>
      </c>
      <c r="C198" s="34" t="s">
        <v>126</v>
      </c>
      <c r="D198" s="33" t="s">
        <v>121</v>
      </c>
      <c r="E198" s="35" t="s">
        <v>98</v>
      </c>
    </row>
    <row r="199" spans="1:5">
      <c r="A199" s="35">
        <v>194</v>
      </c>
      <c r="B199" s="35">
        <v>504028</v>
      </c>
      <c r="C199" s="34" t="s">
        <v>678</v>
      </c>
      <c r="D199" s="33" t="s">
        <v>679</v>
      </c>
      <c r="E199" s="34" t="s">
        <v>7</v>
      </c>
    </row>
    <row r="200" spans="1:5">
      <c r="A200" s="35">
        <v>195</v>
      </c>
      <c r="B200" s="34">
        <v>539486</v>
      </c>
      <c r="C200" s="32" t="s">
        <v>1304</v>
      </c>
      <c r="D200" s="36" t="s">
        <v>1305</v>
      </c>
      <c r="E200" s="35" t="s">
        <v>7</v>
      </c>
    </row>
    <row r="201" spans="1:5">
      <c r="A201" s="35">
        <v>196</v>
      </c>
      <c r="B201" s="35">
        <v>521133</v>
      </c>
      <c r="C201" s="34" t="s">
        <v>426</v>
      </c>
      <c r="D201" s="33" t="s">
        <v>427</v>
      </c>
      <c r="E201" s="35" t="s">
        <v>7</v>
      </c>
    </row>
    <row r="202" spans="1:5">
      <c r="A202" s="35">
        <v>197</v>
      </c>
      <c r="B202" s="35">
        <v>531137</v>
      </c>
      <c r="C202" s="34" t="s">
        <v>101</v>
      </c>
      <c r="D202" s="33" t="s">
        <v>104</v>
      </c>
      <c r="E202" s="35" t="s">
        <v>7</v>
      </c>
    </row>
    <row r="203" spans="1:5">
      <c r="A203" s="35">
        <v>198</v>
      </c>
      <c r="B203" s="35">
        <v>539206</v>
      </c>
      <c r="C203" s="34" t="s">
        <v>623</v>
      </c>
      <c r="D203" s="33" t="s">
        <v>624</v>
      </c>
      <c r="E203" s="35" t="s">
        <v>7</v>
      </c>
    </row>
    <row r="204" spans="1:5">
      <c r="A204" s="35">
        <v>199</v>
      </c>
      <c r="B204" s="35">
        <v>531592</v>
      </c>
      <c r="C204" s="34" t="s">
        <v>652</v>
      </c>
      <c r="D204" s="33" t="s">
        <v>653</v>
      </c>
      <c r="E204" s="35" t="s">
        <v>7</v>
      </c>
    </row>
    <row r="205" spans="1:5">
      <c r="A205" s="35">
        <v>200</v>
      </c>
      <c r="B205" s="35">
        <v>533048</v>
      </c>
      <c r="C205" s="34" t="s">
        <v>1299</v>
      </c>
      <c r="D205" s="33" t="s">
        <v>25</v>
      </c>
      <c r="E205" s="35" t="s">
        <v>7</v>
      </c>
    </row>
    <row r="206" spans="1:5">
      <c r="A206" s="35">
        <v>201</v>
      </c>
      <c r="B206" s="35">
        <v>532716</v>
      </c>
      <c r="C206" s="34" t="s">
        <v>849</v>
      </c>
      <c r="D206" s="33" t="s">
        <v>853</v>
      </c>
      <c r="E206" s="35" t="s">
        <v>7</v>
      </c>
    </row>
    <row r="207" spans="1:5">
      <c r="A207" s="35">
        <v>202</v>
      </c>
      <c r="B207" s="35">
        <v>539013</v>
      </c>
      <c r="C207" s="34" t="s">
        <v>609</v>
      </c>
      <c r="D207" s="33" t="s">
        <v>610</v>
      </c>
      <c r="E207" s="35" t="s">
        <v>98</v>
      </c>
    </row>
    <row r="208" spans="1:5">
      <c r="A208" s="35">
        <v>203</v>
      </c>
      <c r="B208" s="35">
        <v>501848</v>
      </c>
      <c r="C208" s="34" t="s">
        <v>531</v>
      </c>
      <c r="D208" s="33" t="s">
        <v>532</v>
      </c>
      <c r="E208" s="35" t="s">
        <v>7</v>
      </c>
    </row>
    <row r="209" spans="1:5">
      <c r="A209" s="35">
        <v>204</v>
      </c>
      <c r="B209" s="35">
        <v>523676</v>
      </c>
      <c r="C209" s="34" t="s">
        <v>793</v>
      </c>
      <c r="D209" s="33" t="s">
        <v>794</v>
      </c>
      <c r="E209" s="35" t="s">
        <v>7</v>
      </c>
    </row>
    <row r="210" spans="1:5">
      <c r="A210" s="35">
        <v>205</v>
      </c>
      <c r="B210" s="35">
        <v>541152</v>
      </c>
      <c r="C210" s="34" t="s">
        <v>59</v>
      </c>
      <c r="D210" s="33" t="s">
        <v>17</v>
      </c>
      <c r="E210" s="35" t="s">
        <v>7</v>
      </c>
    </row>
    <row r="211" spans="1:5">
      <c r="A211" s="35">
        <v>206</v>
      </c>
      <c r="B211" s="35">
        <v>509546</v>
      </c>
      <c r="C211" s="34" t="s">
        <v>210</v>
      </c>
      <c r="D211" s="33" t="s">
        <v>213</v>
      </c>
      <c r="E211" s="35" t="s">
        <v>7</v>
      </c>
    </row>
    <row r="212" spans="1:5">
      <c r="A212" s="35">
        <v>207</v>
      </c>
      <c r="B212" s="35">
        <v>531737</v>
      </c>
      <c r="C212" s="34" t="s">
        <v>724</v>
      </c>
      <c r="D212" s="33" t="s">
        <v>725</v>
      </c>
      <c r="E212" s="35" t="s">
        <v>7</v>
      </c>
    </row>
    <row r="213" spans="1:5">
      <c r="A213" s="35">
        <v>208</v>
      </c>
      <c r="B213" s="34">
        <v>539222</v>
      </c>
      <c r="C213" s="32" t="s">
        <v>1252</v>
      </c>
      <c r="D213" s="36" t="s">
        <v>1253</v>
      </c>
      <c r="E213" s="35" t="s">
        <v>7</v>
      </c>
    </row>
    <row r="214" spans="1:5">
      <c r="A214" s="35">
        <v>209</v>
      </c>
      <c r="B214" s="35">
        <v>511543</v>
      </c>
      <c r="C214" s="34" t="s">
        <v>780</v>
      </c>
      <c r="D214" s="33" t="s">
        <v>781</v>
      </c>
      <c r="E214" s="35" t="s">
        <v>7</v>
      </c>
    </row>
    <row r="215" spans="1:5">
      <c r="A215" s="35">
        <v>210</v>
      </c>
      <c r="B215" s="35">
        <v>530469</v>
      </c>
      <c r="C215" s="34" t="s">
        <v>287</v>
      </c>
      <c r="D215" s="33" t="s">
        <v>288</v>
      </c>
      <c r="E215" s="35" t="s">
        <v>7</v>
      </c>
    </row>
    <row r="216" spans="1:5">
      <c r="A216" s="35">
        <v>211</v>
      </c>
      <c r="B216" s="35">
        <v>500160</v>
      </c>
      <c r="C216" s="34" t="s">
        <v>634</v>
      </c>
      <c r="D216" s="33" t="s">
        <v>636</v>
      </c>
      <c r="E216" s="35" t="s">
        <v>7</v>
      </c>
    </row>
    <row r="217" spans="1:5">
      <c r="A217" s="35">
        <v>212</v>
      </c>
      <c r="B217" s="35">
        <v>539479</v>
      </c>
      <c r="C217" s="34" t="s">
        <v>924</v>
      </c>
      <c r="D217" s="33" t="s">
        <v>925</v>
      </c>
      <c r="E217" s="35" t="s">
        <v>7</v>
      </c>
    </row>
    <row r="218" spans="1:5">
      <c r="A218" s="35">
        <v>213</v>
      </c>
      <c r="B218" s="35">
        <v>526965</v>
      </c>
      <c r="C218" s="34" t="s">
        <v>838</v>
      </c>
      <c r="D218" s="33" t="s">
        <v>839</v>
      </c>
      <c r="E218" s="35" t="s">
        <v>98</v>
      </c>
    </row>
    <row r="219" spans="1:5">
      <c r="A219" s="35">
        <v>214</v>
      </c>
      <c r="B219" s="35">
        <v>511441</v>
      </c>
      <c r="C219" s="34" t="s">
        <v>762</v>
      </c>
      <c r="D219" s="33" t="s">
        <v>763</v>
      </c>
      <c r="E219" s="35" t="s">
        <v>7</v>
      </c>
    </row>
    <row r="220" spans="1:5">
      <c r="A220" s="35">
        <v>215</v>
      </c>
      <c r="B220" s="35">
        <v>500174</v>
      </c>
      <c r="C220" s="34" t="s">
        <v>718</v>
      </c>
      <c r="D220" s="33" t="s">
        <v>721</v>
      </c>
      <c r="E220" s="35" t="s">
        <v>7</v>
      </c>
    </row>
    <row r="221" spans="1:5">
      <c r="A221" s="35">
        <v>216</v>
      </c>
      <c r="B221" s="35">
        <v>513536</v>
      </c>
      <c r="C221" s="34" t="s">
        <v>858</v>
      </c>
      <c r="D221" s="33" t="s">
        <v>859</v>
      </c>
      <c r="E221" s="35" t="s">
        <v>7</v>
      </c>
    </row>
    <row r="222" spans="1:5">
      <c r="A222" s="35">
        <v>217</v>
      </c>
      <c r="B222" s="35">
        <v>523836</v>
      </c>
      <c r="C222" s="34" t="s">
        <v>432</v>
      </c>
      <c r="D222" s="33" t="s">
        <v>433</v>
      </c>
      <c r="E222" s="35" t="s">
        <v>98</v>
      </c>
    </row>
    <row r="223" spans="1:5">
      <c r="A223" s="35">
        <v>218</v>
      </c>
      <c r="B223" s="35">
        <v>506879</v>
      </c>
      <c r="C223" s="34" t="s">
        <v>734</v>
      </c>
      <c r="D223" s="33" t="s">
        <v>735</v>
      </c>
      <c r="E223" s="35" t="s">
        <v>7</v>
      </c>
    </row>
    <row r="224" spans="1:5">
      <c r="A224" s="35">
        <v>219</v>
      </c>
      <c r="B224" s="35">
        <v>513337</v>
      </c>
      <c r="C224" s="34" t="s">
        <v>154</v>
      </c>
      <c r="D224" s="33" t="s">
        <v>152</v>
      </c>
      <c r="E224" s="35" t="s">
        <v>7</v>
      </c>
    </row>
    <row r="225" spans="1:5">
      <c r="A225" s="35">
        <v>220</v>
      </c>
      <c r="B225" s="35">
        <v>523277</v>
      </c>
      <c r="C225" s="34" t="s">
        <v>940</v>
      </c>
      <c r="D225" s="33" t="s">
        <v>941</v>
      </c>
      <c r="E225" s="35" t="s">
        <v>7</v>
      </c>
    </row>
    <row r="226" spans="1:5">
      <c r="A226" s="35">
        <v>221</v>
      </c>
      <c r="B226" s="35">
        <v>530141</v>
      </c>
      <c r="C226" s="34" t="s">
        <v>818</v>
      </c>
      <c r="D226" s="33" t="s">
        <v>812</v>
      </c>
      <c r="E226" s="35" t="s">
        <v>98</v>
      </c>
    </row>
    <row r="227" spans="1:5">
      <c r="A227" s="35">
        <v>222</v>
      </c>
      <c r="B227" s="35">
        <v>509597</v>
      </c>
      <c r="C227" s="34" t="s">
        <v>1030</v>
      </c>
      <c r="D227" s="33" t="s">
        <v>1031</v>
      </c>
      <c r="E227" s="35" t="s">
        <v>7</v>
      </c>
    </row>
    <row r="228" spans="1:5">
      <c r="A228" s="35">
        <v>223</v>
      </c>
      <c r="B228" s="35">
        <v>505336</v>
      </c>
      <c r="C228" s="34" t="s">
        <v>593</v>
      </c>
      <c r="D228" s="33" t="s">
        <v>594</v>
      </c>
      <c r="E228" s="35" t="s">
        <v>98</v>
      </c>
    </row>
    <row r="229" spans="1:5">
      <c r="A229" s="35">
        <v>224</v>
      </c>
      <c r="B229" s="35">
        <v>532467</v>
      </c>
      <c r="C229" s="34" t="s">
        <v>392</v>
      </c>
      <c r="D229" s="33" t="s">
        <v>393</v>
      </c>
      <c r="E229" s="35" t="s">
        <v>98</v>
      </c>
    </row>
    <row r="230" spans="1:5">
      <c r="A230" s="35">
        <v>225</v>
      </c>
      <c r="B230" s="35">
        <v>508956</v>
      </c>
      <c r="C230" s="34" t="s">
        <v>1154</v>
      </c>
      <c r="D230" s="33" t="s">
        <v>1155</v>
      </c>
      <c r="E230" s="35" t="s">
        <v>98</v>
      </c>
    </row>
    <row r="231" spans="1:5">
      <c r="A231" s="35">
        <v>226</v>
      </c>
      <c r="B231" s="35">
        <v>532216</v>
      </c>
      <c r="C231" s="34" t="s">
        <v>350</v>
      </c>
      <c r="D231" s="33" t="s">
        <v>351</v>
      </c>
      <c r="E231" s="35" t="s">
        <v>7</v>
      </c>
    </row>
    <row r="232" spans="1:5">
      <c r="A232" s="35">
        <v>227</v>
      </c>
      <c r="B232" s="35">
        <v>502133</v>
      </c>
      <c r="C232" s="34" t="s">
        <v>83</v>
      </c>
      <c r="D232" s="33" t="s">
        <v>45</v>
      </c>
      <c r="E232" s="35" t="s">
        <v>98</v>
      </c>
    </row>
    <row r="233" spans="1:5">
      <c r="A233" s="35">
        <v>228</v>
      </c>
      <c r="B233" s="35">
        <v>539697</v>
      </c>
      <c r="C233" s="34" t="s">
        <v>133</v>
      </c>
      <c r="D233" s="33" t="s">
        <v>137</v>
      </c>
      <c r="E233" s="35" t="s">
        <v>98</v>
      </c>
    </row>
    <row r="234" spans="1:5">
      <c r="A234" s="35">
        <v>229</v>
      </c>
      <c r="B234" s="35">
        <v>514010</v>
      </c>
      <c r="C234" s="34" t="s">
        <v>136</v>
      </c>
      <c r="D234" s="33" t="s">
        <v>140</v>
      </c>
      <c r="E234" s="35" t="s">
        <v>7</v>
      </c>
    </row>
    <row r="235" spans="1:5">
      <c r="A235" s="35">
        <v>230</v>
      </c>
      <c r="B235" s="35">
        <v>531979</v>
      </c>
      <c r="C235" s="34" t="s">
        <v>291</v>
      </c>
      <c r="D235" s="33" t="s">
        <v>292</v>
      </c>
      <c r="E235" s="35" t="s">
        <v>7</v>
      </c>
    </row>
    <row r="236" spans="1:5">
      <c r="A236" s="35">
        <v>231</v>
      </c>
      <c r="B236" s="35">
        <v>531918</v>
      </c>
      <c r="C236" s="34" t="s">
        <v>67</v>
      </c>
      <c r="D236" s="33" t="s">
        <v>27</v>
      </c>
      <c r="E236" s="35" t="s">
        <v>98</v>
      </c>
    </row>
    <row r="237" spans="1:5">
      <c r="A237" s="35">
        <v>232</v>
      </c>
      <c r="B237" s="35">
        <v>532041</v>
      </c>
      <c r="C237" s="34" t="s">
        <v>273</v>
      </c>
      <c r="D237" s="33" t="s">
        <v>274</v>
      </c>
      <c r="E237" s="35" t="s">
        <v>98</v>
      </c>
    </row>
    <row r="238" spans="1:5">
      <c r="A238" s="35">
        <v>233</v>
      </c>
      <c r="B238" s="35">
        <v>530315</v>
      </c>
      <c r="C238" s="34" t="s">
        <v>605</v>
      </c>
      <c r="D238" s="33" t="s">
        <v>606</v>
      </c>
      <c r="E238" s="35" t="s">
        <v>7</v>
      </c>
    </row>
    <row r="239" spans="1:5">
      <c r="A239" s="35">
        <v>234</v>
      </c>
      <c r="B239" s="35">
        <v>526761</v>
      </c>
      <c r="C239" s="34" t="s">
        <v>1094</v>
      </c>
      <c r="D239" s="33" t="s">
        <v>1095</v>
      </c>
      <c r="E239" s="35" t="s">
        <v>7</v>
      </c>
    </row>
    <row r="240" spans="1:5">
      <c r="A240" s="35">
        <v>235</v>
      </c>
      <c r="B240" s="35">
        <v>511194</v>
      </c>
      <c r="C240" s="34" t="s">
        <v>394</v>
      </c>
      <c r="D240" s="33" t="s">
        <v>395</v>
      </c>
      <c r="E240" s="35" t="s">
        <v>7</v>
      </c>
    </row>
    <row r="241" spans="1:5">
      <c r="A241" s="35">
        <v>236</v>
      </c>
      <c r="B241" s="35">
        <v>540377</v>
      </c>
      <c r="C241" s="34" t="s">
        <v>283</v>
      </c>
      <c r="D241" s="33" t="s">
        <v>284</v>
      </c>
      <c r="E241" s="35" t="s">
        <v>98</v>
      </c>
    </row>
    <row r="242" spans="1:5">
      <c r="A242" s="35">
        <v>237</v>
      </c>
      <c r="B242" s="35">
        <v>539449</v>
      </c>
      <c r="C242" s="34" t="s">
        <v>599</v>
      </c>
      <c r="D242" s="33" t="s">
        <v>600</v>
      </c>
      <c r="E242" s="35" t="s">
        <v>98</v>
      </c>
    </row>
    <row r="243" spans="1:5">
      <c r="A243" s="35">
        <v>238</v>
      </c>
      <c r="B243" s="34">
        <v>531968</v>
      </c>
      <c r="C243" s="32" t="s">
        <v>1248</v>
      </c>
      <c r="D243" s="36" t="s">
        <v>1249</v>
      </c>
      <c r="E243" s="35" t="s">
        <v>98</v>
      </c>
    </row>
    <row r="244" spans="1:5">
      <c r="A244" s="35">
        <v>239</v>
      </c>
      <c r="B244" s="35">
        <v>532907</v>
      </c>
      <c r="C244" s="34" t="s">
        <v>176</v>
      </c>
      <c r="D244" s="33" t="s">
        <v>177</v>
      </c>
      <c r="E244" s="35" t="s">
        <v>7</v>
      </c>
    </row>
    <row r="245" spans="1:5">
      <c r="A245" s="35">
        <v>240</v>
      </c>
      <c r="B245" s="35">
        <v>533177</v>
      </c>
      <c r="C245" s="34" t="s">
        <v>262</v>
      </c>
      <c r="D245" s="33" t="s">
        <v>267</v>
      </c>
      <c r="E245" s="35" t="s">
        <v>98</v>
      </c>
    </row>
    <row r="246" spans="1:5">
      <c r="A246" s="35">
        <v>241</v>
      </c>
      <c r="B246" s="35">
        <v>532614</v>
      </c>
      <c r="C246" s="34" t="s">
        <v>787</v>
      </c>
      <c r="D246" s="33" t="s">
        <v>789</v>
      </c>
      <c r="E246" s="35" t="s">
        <v>7</v>
      </c>
    </row>
    <row r="247" spans="1:5">
      <c r="A247" s="35">
        <v>242</v>
      </c>
      <c r="B247" s="35">
        <v>517370</v>
      </c>
      <c r="C247" s="34" t="s">
        <v>1232</v>
      </c>
      <c r="D247" s="33" t="s">
        <v>1233</v>
      </c>
      <c r="E247" s="35" t="s">
        <v>7</v>
      </c>
    </row>
    <row r="248" spans="1:5">
      <c r="A248" s="35">
        <v>243</v>
      </c>
      <c r="B248" s="35">
        <v>531505</v>
      </c>
      <c r="C248" s="34" t="s">
        <v>100</v>
      </c>
      <c r="D248" s="33" t="s">
        <v>103</v>
      </c>
      <c r="E248" s="35" t="s">
        <v>7</v>
      </c>
    </row>
    <row r="249" spans="1:5">
      <c r="A249" s="35">
        <v>244</v>
      </c>
      <c r="B249" s="35">
        <v>511355</v>
      </c>
      <c r="C249" s="34" t="s">
        <v>744</v>
      </c>
      <c r="D249" s="33" t="s">
        <v>745</v>
      </c>
      <c r="E249" s="35" t="s">
        <v>7</v>
      </c>
    </row>
    <row r="250" spans="1:5">
      <c r="A250" s="35">
        <v>245</v>
      </c>
      <c r="B250" s="35">
        <v>513361</v>
      </c>
      <c r="C250" s="34" t="s">
        <v>476</v>
      </c>
      <c r="D250" s="33" t="s">
        <v>477</v>
      </c>
      <c r="E250" s="35" t="s">
        <v>7</v>
      </c>
    </row>
    <row r="251" spans="1:5">
      <c r="A251" s="35">
        <v>246</v>
      </c>
      <c r="B251" s="35">
        <v>504731</v>
      </c>
      <c r="C251" s="34" t="s">
        <v>384</v>
      </c>
      <c r="D251" s="33" t="s">
        <v>385</v>
      </c>
      <c r="E251" s="35" t="s">
        <v>7</v>
      </c>
    </row>
    <row r="252" spans="1:5">
      <c r="A252" s="35">
        <v>247</v>
      </c>
      <c r="B252" s="35">
        <v>509051</v>
      </c>
      <c r="C252" s="34" t="s">
        <v>1328</v>
      </c>
      <c r="D252" s="33" t="s">
        <v>1329</v>
      </c>
      <c r="E252" s="35" t="s">
        <v>7</v>
      </c>
    </row>
    <row r="253" spans="1:5">
      <c r="A253" s="35">
        <v>248</v>
      </c>
      <c r="B253" s="35">
        <v>539175</v>
      </c>
      <c r="C253" s="34" t="s">
        <v>232</v>
      </c>
      <c r="D253" s="33" t="s">
        <v>230</v>
      </c>
      <c r="E253" s="35" t="s">
        <v>98</v>
      </c>
    </row>
    <row r="254" spans="1:5">
      <c r="A254" s="35">
        <v>249</v>
      </c>
      <c r="B254" s="35">
        <v>537985</v>
      </c>
      <c r="C254" s="34" t="s">
        <v>1122</v>
      </c>
      <c r="D254" s="33" t="s">
        <v>1123</v>
      </c>
      <c r="E254" s="35" t="s">
        <v>7</v>
      </c>
    </row>
    <row r="255" spans="1:5">
      <c r="A255" s="35">
        <v>250</v>
      </c>
      <c r="B255" s="35">
        <v>530787</v>
      </c>
      <c r="C255" s="34" t="s">
        <v>464</v>
      </c>
      <c r="D255" s="33" t="s">
        <v>465</v>
      </c>
      <c r="E255" s="35" t="s">
        <v>98</v>
      </c>
    </row>
    <row r="256" spans="1:5">
      <c r="A256" s="35">
        <v>251</v>
      </c>
      <c r="B256" s="35">
        <v>535958</v>
      </c>
      <c r="C256" s="34" t="s">
        <v>662</v>
      </c>
      <c r="D256" s="33" t="s">
        <v>663</v>
      </c>
      <c r="E256" s="35" t="s">
        <v>98</v>
      </c>
    </row>
    <row r="257" spans="1:5">
      <c r="A257" s="35">
        <v>252</v>
      </c>
      <c r="B257" s="35">
        <v>517423</v>
      </c>
      <c r="C257" s="34" t="s">
        <v>289</v>
      </c>
      <c r="D257" s="33" t="s">
        <v>290</v>
      </c>
      <c r="E257" s="35" t="s">
        <v>98</v>
      </c>
    </row>
    <row r="258" spans="1:5">
      <c r="A258" s="35">
        <v>253</v>
      </c>
      <c r="B258" s="35">
        <v>532303</v>
      </c>
      <c r="C258" s="34" t="s">
        <v>656</v>
      </c>
      <c r="D258" s="33" t="s">
        <v>657</v>
      </c>
      <c r="E258" s="35" t="s">
        <v>7</v>
      </c>
    </row>
    <row r="259" spans="1:5">
      <c r="A259" s="35">
        <v>254</v>
      </c>
      <c r="B259" s="35">
        <v>531889</v>
      </c>
      <c r="C259" s="34" t="s">
        <v>68</v>
      </c>
      <c r="D259" s="33" t="s">
        <v>28</v>
      </c>
      <c r="E259" s="35" t="s">
        <v>98</v>
      </c>
    </row>
    <row r="260" spans="1:5">
      <c r="A260" s="35">
        <v>255</v>
      </c>
      <c r="B260" s="35">
        <v>506134</v>
      </c>
      <c r="C260" s="34" t="s">
        <v>146</v>
      </c>
      <c r="D260" s="33" t="s">
        <v>147</v>
      </c>
      <c r="E260" s="35" t="s">
        <v>7</v>
      </c>
    </row>
    <row r="261" spans="1:5">
      <c r="A261" s="35">
        <v>256</v>
      </c>
      <c r="B261" s="35">
        <v>532326</v>
      </c>
      <c r="C261" s="34" t="s">
        <v>950</v>
      </c>
      <c r="D261" s="33" t="s">
        <v>953</v>
      </c>
      <c r="E261" s="35" t="s">
        <v>7</v>
      </c>
    </row>
    <row r="262" spans="1:5">
      <c r="A262" s="35">
        <v>257</v>
      </c>
      <c r="B262" s="35">
        <v>511391</v>
      </c>
      <c r="C262" s="34" t="s">
        <v>778</v>
      </c>
      <c r="D262" s="33" t="s">
        <v>779</v>
      </c>
      <c r="E262" s="35" t="s">
        <v>98</v>
      </c>
    </row>
    <row r="263" spans="1:5">
      <c r="A263" s="35">
        <v>258</v>
      </c>
      <c r="B263" s="35">
        <v>533506</v>
      </c>
      <c r="C263" s="34" t="s">
        <v>686</v>
      </c>
      <c r="D263" s="33" t="s">
        <v>689</v>
      </c>
      <c r="E263" s="35" t="s">
        <v>7</v>
      </c>
    </row>
    <row r="264" spans="1:5">
      <c r="A264" s="35">
        <v>259</v>
      </c>
      <c r="B264" s="35">
        <v>524622</v>
      </c>
      <c r="C264" s="34" t="s">
        <v>187</v>
      </c>
      <c r="D264" s="33" t="s">
        <v>189</v>
      </c>
      <c r="E264" s="35" t="s">
        <v>98</v>
      </c>
    </row>
    <row r="265" spans="1:5">
      <c r="A265" s="35">
        <v>260</v>
      </c>
      <c r="B265" s="35">
        <v>507580</v>
      </c>
      <c r="C265" s="34" t="s">
        <v>664</v>
      </c>
      <c r="D265" s="33" t="s">
        <v>666</v>
      </c>
      <c r="E265" s="35" t="s">
        <v>7</v>
      </c>
    </row>
    <row r="266" spans="1:5">
      <c r="A266" s="35">
        <v>261</v>
      </c>
      <c r="B266" s="35">
        <v>532341</v>
      </c>
      <c r="C266" s="34" t="s">
        <v>66</v>
      </c>
      <c r="D266" s="33" t="s">
        <v>26</v>
      </c>
      <c r="E266" s="35" t="s">
        <v>7</v>
      </c>
    </row>
    <row r="267" spans="1:5">
      <c r="A267" s="35">
        <v>262</v>
      </c>
      <c r="B267" s="35">
        <v>538539</v>
      </c>
      <c r="C267" s="34" t="s">
        <v>124</v>
      </c>
      <c r="D267" s="33" t="s">
        <v>119</v>
      </c>
      <c r="E267" s="35" t="s">
        <v>7</v>
      </c>
    </row>
    <row r="268" spans="1:5">
      <c r="A268" s="35">
        <v>263</v>
      </c>
      <c r="B268" s="35">
        <v>538422</v>
      </c>
      <c r="C268" s="34" t="s">
        <v>279</v>
      </c>
      <c r="D268" s="33" t="s">
        <v>280</v>
      </c>
      <c r="E268" s="35" t="s">
        <v>7</v>
      </c>
    </row>
    <row r="269" spans="1:5">
      <c r="A269" s="35">
        <v>264</v>
      </c>
      <c r="B269" s="35">
        <v>532825</v>
      </c>
      <c r="C269" s="34" t="s">
        <v>220</v>
      </c>
      <c r="D269" s="33" t="s">
        <v>221</v>
      </c>
      <c r="E269" s="35" t="s">
        <v>98</v>
      </c>
    </row>
    <row r="270" spans="1:5">
      <c r="A270" s="35">
        <v>265</v>
      </c>
      <c r="B270" s="34">
        <v>500220</v>
      </c>
      <c r="C270" s="32" t="s">
        <v>1280</v>
      </c>
      <c r="D270" s="36" t="s">
        <v>1281</v>
      </c>
      <c r="E270" s="35" t="s">
        <v>98</v>
      </c>
    </row>
    <row r="271" spans="1:5">
      <c r="A271" s="35">
        <v>266</v>
      </c>
      <c r="B271" s="35">
        <v>501311</v>
      </c>
      <c r="C271" s="34" t="s">
        <v>1110</v>
      </c>
      <c r="D271" s="33" t="s">
        <v>1111</v>
      </c>
      <c r="E271" s="35" t="s">
        <v>98</v>
      </c>
    </row>
    <row r="272" spans="1:5">
      <c r="A272" s="35">
        <v>267</v>
      </c>
      <c r="B272" s="35">
        <v>531550</v>
      </c>
      <c r="C272" s="34" t="s">
        <v>90</v>
      </c>
      <c r="D272" s="33" t="s">
        <v>91</v>
      </c>
      <c r="E272" s="35" t="s">
        <v>7</v>
      </c>
    </row>
    <row r="273" spans="1:5">
      <c r="A273" s="35">
        <v>268</v>
      </c>
      <c r="B273" s="38">
        <v>532771</v>
      </c>
      <c r="C273" s="38" t="s">
        <v>1254</v>
      </c>
      <c r="D273" s="37" t="s">
        <v>1255</v>
      </c>
      <c r="E273" s="35" t="s">
        <v>7</v>
      </c>
    </row>
    <row r="274" spans="1:5">
      <c r="A274" s="35">
        <v>269</v>
      </c>
      <c r="B274" s="35">
        <v>511092</v>
      </c>
      <c r="C274" s="34" t="s">
        <v>376</v>
      </c>
      <c r="D274" s="33" t="s">
        <v>377</v>
      </c>
      <c r="E274" s="35" t="s">
        <v>7</v>
      </c>
    </row>
    <row r="275" spans="1:5">
      <c r="A275" s="35">
        <v>270</v>
      </c>
      <c r="B275" s="35">
        <v>532154</v>
      </c>
      <c r="C275" s="34" t="s">
        <v>654</v>
      </c>
      <c r="D275" s="33" t="s">
        <v>655</v>
      </c>
      <c r="E275" s="35" t="s">
        <v>7</v>
      </c>
    </row>
    <row r="276" spans="1:5">
      <c r="A276" s="35">
        <v>271</v>
      </c>
      <c r="B276" s="35">
        <v>531861</v>
      </c>
      <c r="C276" s="34" t="s">
        <v>1001</v>
      </c>
      <c r="D276" s="33" t="s">
        <v>990</v>
      </c>
      <c r="E276" s="35" t="s">
        <v>7</v>
      </c>
    </row>
    <row r="277" spans="1:5">
      <c r="A277" s="35">
        <v>272</v>
      </c>
      <c r="B277" s="35">
        <v>534623</v>
      </c>
      <c r="C277" s="34" t="s">
        <v>728</v>
      </c>
      <c r="D277" s="33" t="s">
        <v>729</v>
      </c>
      <c r="E277" s="35" t="s">
        <v>7</v>
      </c>
    </row>
    <row r="278" spans="1:5">
      <c r="A278" s="35">
        <v>273</v>
      </c>
      <c r="B278" s="35">
        <v>531035</v>
      </c>
      <c r="C278" s="34" t="s">
        <v>216</v>
      </c>
      <c r="D278" s="33" t="s">
        <v>217</v>
      </c>
      <c r="E278" s="35" t="s">
        <v>98</v>
      </c>
    </row>
    <row r="279" spans="1:5">
      <c r="A279" s="35">
        <v>274</v>
      </c>
      <c r="B279" s="34">
        <v>531780</v>
      </c>
      <c r="C279" s="32" t="s">
        <v>1246</v>
      </c>
      <c r="D279" s="36" t="s">
        <v>1247</v>
      </c>
      <c r="E279" s="35" t="s">
        <v>7</v>
      </c>
    </row>
    <row r="280" spans="1:5">
      <c r="A280" s="35">
        <v>275</v>
      </c>
      <c r="B280" s="35">
        <v>506184</v>
      </c>
      <c r="C280" s="34" t="s">
        <v>968</v>
      </c>
      <c r="D280" s="33" t="s">
        <v>969</v>
      </c>
      <c r="E280" s="35" t="s">
        <v>7</v>
      </c>
    </row>
    <row r="281" spans="1:5">
      <c r="A281" s="35">
        <v>276</v>
      </c>
      <c r="B281" s="35">
        <v>521242</v>
      </c>
      <c r="C281" s="34" t="s">
        <v>404</v>
      </c>
      <c r="D281" s="33" t="s">
        <v>405</v>
      </c>
      <c r="E281" s="35" t="s">
        <v>98</v>
      </c>
    </row>
    <row r="282" spans="1:5">
      <c r="A282" s="35">
        <v>277</v>
      </c>
      <c r="B282" s="35">
        <v>533451</v>
      </c>
      <c r="C282" s="34" t="s">
        <v>370</v>
      </c>
      <c r="D282" s="33" t="s">
        <v>371</v>
      </c>
      <c r="E282" s="35" t="s">
        <v>98</v>
      </c>
    </row>
    <row r="283" spans="1:5">
      <c r="A283" s="35">
        <v>278</v>
      </c>
      <c r="B283" s="35">
        <v>530255</v>
      </c>
      <c r="C283" s="34" t="s">
        <v>340</v>
      </c>
      <c r="D283" s="33" t="s">
        <v>341</v>
      </c>
      <c r="E283" s="35" t="s">
        <v>98</v>
      </c>
    </row>
    <row r="284" spans="1:5">
      <c r="A284" s="35">
        <v>279</v>
      </c>
      <c r="B284" s="34">
        <v>531784</v>
      </c>
      <c r="C284" s="32" t="s">
        <v>1282</v>
      </c>
      <c r="D284" s="36" t="s">
        <v>1283</v>
      </c>
      <c r="E284" s="35" t="s">
        <v>7</v>
      </c>
    </row>
    <row r="285" spans="1:5">
      <c r="A285" s="35">
        <v>280</v>
      </c>
      <c r="B285" s="35">
        <v>530547</v>
      </c>
      <c r="C285" s="34" t="s">
        <v>228</v>
      </c>
      <c r="D285" s="33" t="s">
        <v>229</v>
      </c>
      <c r="E285" s="35" t="s">
        <v>7</v>
      </c>
    </row>
    <row r="286" spans="1:5">
      <c r="A286" s="35">
        <v>281</v>
      </c>
      <c r="B286" s="35">
        <v>507948</v>
      </c>
      <c r="C286" s="34" t="s">
        <v>830</v>
      </c>
      <c r="D286" s="33" t="s">
        <v>831</v>
      </c>
      <c r="E286" s="35" t="s">
        <v>7</v>
      </c>
    </row>
    <row r="287" spans="1:5">
      <c r="A287" s="35">
        <v>282</v>
      </c>
      <c r="B287" s="35">
        <v>507946</v>
      </c>
      <c r="C287" s="34" t="s">
        <v>416</v>
      </c>
      <c r="D287" s="33" t="s">
        <v>417</v>
      </c>
      <c r="E287" s="35" t="s">
        <v>7</v>
      </c>
    </row>
    <row r="288" spans="1:5">
      <c r="A288" s="35">
        <v>283</v>
      </c>
      <c r="B288" s="35">
        <v>530145</v>
      </c>
      <c r="C288" s="34" t="s">
        <v>1088</v>
      </c>
      <c r="D288" s="33" t="s">
        <v>1089</v>
      </c>
      <c r="E288" s="35" t="s">
        <v>98</v>
      </c>
    </row>
    <row r="289" spans="1:5">
      <c r="A289" s="35">
        <v>284</v>
      </c>
      <c r="B289" s="35">
        <v>523652</v>
      </c>
      <c r="C289" s="34" t="s">
        <v>1238</v>
      </c>
      <c r="D289" s="33" t="s">
        <v>1239</v>
      </c>
      <c r="E289" s="35" t="s">
        <v>7</v>
      </c>
    </row>
    <row r="290" spans="1:5">
      <c r="A290" s="35">
        <v>285</v>
      </c>
      <c r="B290" s="35">
        <v>521238</v>
      </c>
      <c r="C290" s="34" t="s">
        <v>362</v>
      </c>
      <c r="D290" s="33" t="s">
        <v>363</v>
      </c>
      <c r="E290" s="35" t="s">
        <v>98</v>
      </c>
    </row>
    <row r="291" spans="1:5">
      <c r="A291" s="35">
        <v>286</v>
      </c>
      <c r="B291" s="35">
        <v>531578</v>
      </c>
      <c r="C291" s="34" t="s">
        <v>842</v>
      </c>
      <c r="D291" s="33" t="s">
        <v>843</v>
      </c>
      <c r="E291" s="35" t="s">
        <v>7</v>
      </c>
    </row>
    <row r="292" spans="1:5">
      <c r="A292" s="35">
        <v>287</v>
      </c>
      <c r="B292" s="35">
        <v>531541</v>
      </c>
      <c r="C292" s="34" t="s">
        <v>960</v>
      </c>
      <c r="D292" s="33" t="s">
        <v>961</v>
      </c>
      <c r="E292" s="35" t="s">
        <v>7</v>
      </c>
    </row>
    <row r="293" spans="1:5">
      <c r="A293" s="35">
        <v>288</v>
      </c>
      <c r="B293" s="35">
        <v>514128</v>
      </c>
      <c r="C293" s="34" t="s">
        <v>1334</v>
      </c>
      <c r="D293" s="33" t="s">
        <v>1335</v>
      </c>
      <c r="E293" s="35" t="s">
        <v>7</v>
      </c>
    </row>
    <row r="294" spans="1:5">
      <c r="A294" s="35">
        <v>289</v>
      </c>
      <c r="B294" s="35">
        <v>533482</v>
      </c>
      <c r="C294" s="34" t="s">
        <v>1105</v>
      </c>
      <c r="D294" s="33" t="s">
        <v>1108</v>
      </c>
      <c r="E294" s="35" t="s">
        <v>98</v>
      </c>
    </row>
    <row r="295" spans="1:5">
      <c r="A295" s="35">
        <v>290</v>
      </c>
      <c r="B295" s="35">
        <v>504392</v>
      </c>
      <c r="C295" s="34" t="s">
        <v>1178</v>
      </c>
      <c r="D295" s="33" t="s">
        <v>1179</v>
      </c>
      <c r="E295" s="35" t="s">
        <v>7</v>
      </c>
    </row>
    <row r="296" spans="1:5">
      <c r="A296" s="35">
        <v>291</v>
      </c>
      <c r="B296" s="35">
        <v>539408</v>
      </c>
      <c r="C296" s="34" t="s">
        <v>156</v>
      </c>
      <c r="D296" s="33" t="s">
        <v>157</v>
      </c>
      <c r="E296" s="35" t="s">
        <v>7</v>
      </c>
    </row>
    <row r="297" spans="1:5">
      <c r="A297" s="35">
        <v>292</v>
      </c>
      <c r="B297" s="35">
        <v>524202</v>
      </c>
      <c r="C297" s="34" t="s">
        <v>539</v>
      </c>
      <c r="D297" s="33" t="s">
        <v>540</v>
      </c>
      <c r="E297" s="35" t="s">
        <v>98</v>
      </c>
    </row>
    <row r="298" spans="1:5">
      <c r="A298" s="35">
        <v>293</v>
      </c>
      <c r="B298" s="35">
        <v>526961</v>
      </c>
      <c r="C298" s="34" t="s">
        <v>96</v>
      </c>
      <c r="D298" s="33" t="s">
        <v>97</v>
      </c>
      <c r="E298" s="35" t="s">
        <v>98</v>
      </c>
    </row>
    <row r="299" spans="1:5">
      <c r="A299" s="35">
        <v>294</v>
      </c>
      <c r="B299" s="35">
        <v>532019</v>
      </c>
      <c r="C299" s="34" t="s">
        <v>719</v>
      </c>
      <c r="D299" s="33" t="s">
        <v>720</v>
      </c>
      <c r="E299" s="35" t="s">
        <v>7</v>
      </c>
    </row>
    <row r="300" spans="1:5">
      <c r="A300" s="35">
        <v>295</v>
      </c>
      <c r="B300" s="35">
        <v>531288</v>
      </c>
      <c r="C300" s="34" t="s">
        <v>553</v>
      </c>
      <c r="D300" s="33" t="s">
        <v>554</v>
      </c>
      <c r="E300" s="35" t="s">
        <v>98</v>
      </c>
    </row>
    <row r="301" spans="1:5">
      <c r="A301" s="35">
        <v>296</v>
      </c>
      <c r="B301" s="35">
        <v>517415</v>
      </c>
      <c r="C301" s="34" t="s">
        <v>694</v>
      </c>
      <c r="D301" s="33" t="s">
        <v>695</v>
      </c>
      <c r="E301" s="35" t="s">
        <v>98</v>
      </c>
    </row>
    <row r="302" spans="1:5">
      <c r="A302" s="35">
        <v>297</v>
      </c>
      <c r="B302" s="35">
        <v>502250</v>
      </c>
      <c r="C302" s="34" t="s">
        <v>892</v>
      </c>
      <c r="D302" s="33" t="s">
        <v>893</v>
      </c>
      <c r="E302" s="35" t="s">
        <v>7</v>
      </c>
    </row>
    <row r="303" spans="1:5">
      <c r="A303" s="35">
        <v>298</v>
      </c>
      <c r="B303" s="35">
        <v>511593</v>
      </c>
      <c r="C303" s="34" t="s">
        <v>782</v>
      </c>
      <c r="D303" s="33" t="s">
        <v>783</v>
      </c>
      <c r="E303" s="35" t="s">
        <v>7</v>
      </c>
    </row>
    <row r="304" spans="1:5">
      <c r="A304" s="35">
        <v>299</v>
      </c>
      <c r="B304" s="35">
        <v>507912</v>
      </c>
      <c r="C304" s="34" t="s">
        <v>402</v>
      </c>
      <c r="D304" s="33" t="s">
        <v>403</v>
      </c>
      <c r="E304" s="35" t="s">
        <v>7</v>
      </c>
    </row>
    <row r="305" spans="1:5">
      <c r="A305" s="35">
        <v>300</v>
      </c>
      <c r="B305" s="35">
        <v>526568</v>
      </c>
      <c r="C305" s="34" t="s">
        <v>1214</v>
      </c>
      <c r="D305" s="33" t="s">
        <v>1215</v>
      </c>
      <c r="E305" s="35" t="s">
        <v>7</v>
      </c>
    </row>
    <row r="306" spans="1:5">
      <c r="A306" s="35">
        <v>301</v>
      </c>
      <c r="B306" s="34">
        <v>500284</v>
      </c>
      <c r="C306" s="32" t="s">
        <v>1326</v>
      </c>
      <c r="D306" s="36" t="s">
        <v>1327</v>
      </c>
      <c r="E306" s="35" t="s">
        <v>7</v>
      </c>
    </row>
    <row r="307" spans="1:5">
      <c r="A307" s="35">
        <v>302</v>
      </c>
      <c r="B307" s="35">
        <v>540952</v>
      </c>
      <c r="C307" s="34" t="s">
        <v>980</v>
      </c>
      <c r="D307" s="33" t="s">
        <v>983</v>
      </c>
      <c r="E307" s="35" t="s">
        <v>98</v>
      </c>
    </row>
    <row r="308" spans="1:5">
      <c r="A308" s="35">
        <v>303</v>
      </c>
      <c r="B308" s="35">
        <v>532998</v>
      </c>
      <c r="C308" s="34" t="s">
        <v>1224</v>
      </c>
      <c r="D308" s="33" t="s">
        <v>1225</v>
      </c>
      <c r="E308" s="35" t="s">
        <v>7</v>
      </c>
    </row>
    <row r="309" spans="1:5">
      <c r="A309" s="35">
        <v>304</v>
      </c>
      <c r="B309" s="35">
        <v>539227</v>
      </c>
      <c r="C309" s="34" t="s">
        <v>396</v>
      </c>
      <c r="D309" s="33" t="s">
        <v>397</v>
      </c>
      <c r="E309" s="35" t="s">
        <v>98</v>
      </c>
    </row>
    <row r="310" spans="1:5">
      <c r="A310" s="35">
        <v>305</v>
      </c>
      <c r="B310" s="35">
        <v>531402</v>
      </c>
      <c r="C310" s="34" t="s">
        <v>480</v>
      </c>
      <c r="D310" s="33" t="s">
        <v>481</v>
      </c>
      <c r="E310" s="35" t="s">
        <v>98</v>
      </c>
    </row>
    <row r="311" spans="1:5">
      <c r="A311" s="35">
        <v>306</v>
      </c>
      <c r="B311" s="35">
        <v>512153</v>
      </c>
      <c r="C311" s="34" t="s">
        <v>856</v>
      </c>
      <c r="D311" s="33" t="s">
        <v>857</v>
      </c>
      <c r="E311" s="35" t="s">
        <v>98</v>
      </c>
    </row>
    <row r="312" spans="1:5">
      <c r="A312" s="35">
        <v>307</v>
      </c>
      <c r="B312" s="35">
        <v>543919</v>
      </c>
      <c r="C312" s="34" t="s">
        <v>784</v>
      </c>
      <c r="D312" s="33" t="s">
        <v>785</v>
      </c>
      <c r="E312" s="35" t="s">
        <v>7</v>
      </c>
    </row>
    <row r="313" spans="1:5">
      <c r="A313" s="35">
        <v>308</v>
      </c>
      <c r="B313" s="35">
        <v>538890</v>
      </c>
      <c r="C313" s="34" t="s">
        <v>801</v>
      </c>
      <c r="D313" s="33" t="s">
        <v>802</v>
      </c>
      <c r="E313" s="35" t="s">
        <v>7</v>
      </c>
    </row>
    <row r="314" spans="1:5">
      <c r="A314" s="35">
        <v>309</v>
      </c>
      <c r="B314" s="35">
        <v>543934</v>
      </c>
      <c r="C314" s="34" t="s">
        <v>199</v>
      </c>
      <c r="D314" s="33" t="s">
        <v>200</v>
      </c>
      <c r="E314" s="35" t="s">
        <v>98</v>
      </c>
    </row>
    <row r="315" spans="1:5">
      <c r="A315" s="35">
        <v>310</v>
      </c>
      <c r="B315" s="35">
        <v>539894</v>
      </c>
      <c r="C315" s="34" t="s">
        <v>527</v>
      </c>
      <c r="D315" s="33" t="s">
        <v>528</v>
      </c>
      <c r="E315" s="34" t="s">
        <v>98</v>
      </c>
    </row>
    <row r="316" spans="1:5">
      <c r="A316" s="35">
        <v>311</v>
      </c>
      <c r="B316" s="35">
        <v>515093</v>
      </c>
      <c r="C316" s="34" t="s">
        <v>696</v>
      </c>
      <c r="D316" s="33" t="s">
        <v>697</v>
      </c>
      <c r="E316" s="35" t="s">
        <v>7</v>
      </c>
    </row>
    <row r="317" spans="1:5">
      <c r="A317" s="35">
        <v>312</v>
      </c>
      <c r="B317" s="35">
        <v>511000</v>
      </c>
      <c r="C317" s="34" t="s">
        <v>944</v>
      </c>
      <c r="D317" s="33" t="s">
        <v>945</v>
      </c>
      <c r="E317" s="35" t="s">
        <v>7</v>
      </c>
    </row>
    <row r="318" spans="1:5">
      <c r="A318" s="35">
        <v>313</v>
      </c>
      <c r="B318" s="35">
        <v>531910</v>
      </c>
      <c r="C318" s="34" t="s">
        <v>236</v>
      </c>
      <c r="D318" s="33" t="s">
        <v>237</v>
      </c>
      <c r="E318" s="35" t="s">
        <v>98</v>
      </c>
    </row>
    <row r="319" spans="1:5">
      <c r="A319" s="35">
        <v>314</v>
      </c>
      <c r="B319" s="35">
        <v>513554</v>
      </c>
      <c r="C319" s="34" t="s">
        <v>1017</v>
      </c>
      <c r="D319" s="33" t="s">
        <v>1020</v>
      </c>
      <c r="E319" s="35" t="s">
        <v>7</v>
      </c>
    </row>
    <row r="320" spans="1:5">
      <c r="A320" s="35">
        <v>315</v>
      </c>
      <c r="B320" s="35">
        <v>531515</v>
      </c>
      <c r="C320" s="34" t="s">
        <v>541</v>
      </c>
      <c r="D320" s="33" t="s">
        <v>542</v>
      </c>
      <c r="E320" s="35" t="s">
        <v>98</v>
      </c>
    </row>
    <row r="321" spans="1:5">
      <c r="A321" s="35">
        <v>316</v>
      </c>
      <c r="B321" s="35">
        <v>526795</v>
      </c>
      <c r="C321" s="34" t="s">
        <v>478</v>
      </c>
      <c r="D321" s="33" t="s">
        <v>479</v>
      </c>
      <c r="E321" s="35" t="s">
        <v>98</v>
      </c>
    </row>
    <row r="322" spans="1:5">
      <c r="A322" s="35">
        <v>317</v>
      </c>
      <c r="B322" s="35">
        <v>500267</v>
      </c>
      <c r="C322" s="34" t="s">
        <v>1032</v>
      </c>
      <c r="D322" s="33" t="s">
        <v>1033</v>
      </c>
      <c r="E322" s="35" t="s">
        <v>7</v>
      </c>
    </row>
    <row r="323" spans="1:5">
      <c r="A323" s="35">
        <v>318</v>
      </c>
      <c r="B323" s="35">
        <v>532728</v>
      </c>
      <c r="C323" s="34" t="s">
        <v>928</v>
      </c>
      <c r="D323" s="33" t="s">
        <v>930</v>
      </c>
      <c r="E323" s="35" t="s">
        <v>7</v>
      </c>
    </row>
    <row r="324" spans="1:5">
      <c r="A324" s="35">
        <v>319</v>
      </c>
      <c r="B324" s="35">
        <v>539045</v>
      </c>
      <c r="C324" s="34" t="s">
        <v>888</v>
      </c>
      <c r="D324" s="33" t="s">
        <v>889</v>
      </c>
      <c r="E324" s="35" t="s">
        <v>7</v>
      </c>
    </row>
    <row r="325" spans="1:5">
      <c r="A325" s="35">
        <v>320</v>
      </c>
      <c r="B325" s="35">
        <v>539044</v>
      </c>
      <c r="C325" s="34" t="s">
        <v>1072</v>
      </c>
      <c r="D325" s="33" t="s">
        <v>1073</v>
      </c>
      <c r="E325" s="35" t="s">
        <v>7</v>
      </c>
    </row>
    <row r="326" spans="1:5">
      <c r="A326" s="35">
        <v>321</v>
      </c>
      <c r="B326" s="35">
        <v>540396</v>
      </c>
      <c r="C326" s="34" t="s">
        <v>803</v>
      </c>
      <c r="D326" s="33" t="s">
        <v>805</v>
      </c>
      <c r="E326" s="35" t="s">
        <v>7</v>
      </c>
    </row>
    <row r="327" spans="1:5">
      <c r="A327" s="35">
        <v>322</v>
      </c>
      <c r="B327" s="35">
        <v>530537</v>
      </c>
      <c r="C327" s="34" t="s">
        <v>348</v>
      </c>
      <c r="D327" s="33" t="s">
        <v>349</v>
      </c>
      <c r="E327" s="35" t="s">
        <v>7</v>
      </c>
    </row>
    <row r="328" spans="1:5">
      <c r="A328" s="35">
        <v>323</v>
      </c>
      <c r="B328" s="35">
        <v>540254</v>
      </c>
      <c r="C328" s="34" t="s">
        <v>864</v>
      </c>
      <c r="D328" s="33" t="s">
        <v>865</v>
      </c>
      <c r="E328" s="35" t="s">
        <v>98</v>
      </c>
    </row>
    <row r="329" spans="1:5">
      <c r="A329" s="35">
        <v>324</v>
      </c>
      <c r="B329" s="35">
        <v>517467</v>
      </c>
      <c r="C329" s="34" t="s">
        <v>702</v>
      </c>
      <c r="D329" s="33" t="s">
        <v>703</v>
      </c>
      <c r="E329" s="35" t="s">
        <v>98</v>
      </c>
    </row>
    <row r="330" spans="1:5">
      <c r="A330" s="35">
        <v>325</v>
      </c>
      <c r="B330" s="35">
        <v>523566</v>
      </c>
      <c r="C330" s="34" t="s">
        <v>617</v>
      </c>
      <c r="D330" s="33" t="s">
        <v>618</v>
      </c>
      <c r="E330" s="35" t="s">
        <v>7</v>
      </c>
    </row>
    <row r="331" spans="1:5">
      <c r="A331" s="35">
        <v>326</v>
      </c>
      <c r="B331" s="35">
        <v>532654</v>
      </c>
      <c r="C331" s="34" t="s">
        <v>1128</v>
      </c>
      <c r="D331" s="33" t="s">
        <v>1131</v>
      </c>
      <c r="E331" s="35" t="s">
        <v>7</v>
      </c>
    </row>
    <row r="332" spans="1:5">
      <c r="A332" s="35">
        <v>327</v>
      </c>
      <c r="B332" s="35">
        <v>532629</v>
      </c>
      <c r="C332" s="34" t="s">
        <v>499</v>
      </c>
      <c r="D332" s="33" t="s">
        <v>500</v>
      </c>
      <c r="E332" s="35" t="s">
        <v>98</v>
      </c>
    </row>
    <row r="333" spans="1:5">
      <c r="A333" s="35">
        <v>328</v>
      </c>
      <c r="B333" s="35">
        <v>539938</v>
      </c>
      <c r="C333" s="34" t="s">
        <v>1272</v>
      </c>
      <c r="D333" s="33" t="s">
        <v>1273</v>
      </c>
      <c r="E333" s="35" t="s">
        <v>7</v>
      </c>
    </row>
    <row r="334" spans="1:5">
      <c r="A334" s="35">
        <v>329</v>
      </c>
      <c r="B334" s="35">
        <v>526301</v>
      </c>
      <c r="C334" s="34" t="s">
        <v>565</v>
      </c>
      <c r="D334" s="33" t="s">
        <v>566</v>
      </c>
      <c r="E334" s="35" t="s">
        <v>98</v>
      </c>
    </row>
    <row r="335" spans="1:5">
      <c r="A335" s="35">
        <v>330</v>
      </c>
      <c r="B335" s="35">
        <v>531417</v>
      </c>
      <c r="C335" s="34" t="s">
        <v>860</v>
      </c>
      <c r="D335" s="33" t="s">
        <v>861</v>
      </c>
      <c r="E335" s="35" t="s">
        <v>98</v>
      </c>
    </row>
    <row r="336" spans="1:5">
      <c r="A336" s="35">
        <v>331</v>
      </c>
      <c r="B336" s="35">
        <v>540730</v>
      </c>
      <c r="C336" s="34" t="s">
        <v>529</v>
      </c>
      <c r="D336" s="33" t="s">
        <v>530</v>
      </c>
      <c r="E336" s="35" t="s">
        <v>7</v>
      </c>
    </row>
    <row r="337" spans="1:5">
      <c r="A337" s="35">
        <v>332</v>
      </c>
      <c r="B337" s="35">
        <v>511740</v>
      </c>
      <c r="C337" s="34" t="s">
        <v>575</v>
      </c>
      <c r="D337" s="33" t="s">
        <v>576</v>
      </c>
      <c r="E337" s="35" t="s">
        <v>7</v>
      </c>
    </row>
    <row r="338" spans="1:5">
      <c r="A338" s="35">
        <v>333</v>
      </c>
      <c r="B338" s="35">
        <v>532307</v>
      </c>
      <c r="C338" s="34" t="s">
        <v>332</v>
      </c>
      <c r="D338" s="33" t="s">
        <v>333</v>
      </c>
      <c r="E338" s="35" t="s">
        <v>7</v>
      </c>
    </row>
    <row r="339" spans="1:5">
      <c r="A339" s="35">
        <v>334</v>
      </c>
      <c r="B339" s="35">
        <v>531127</v>
      </c>
      <c r="C339" s="34" t="s">
        <v>181</v>
      </c>
      <c r="D339" s="33" t="s">
        <v>30</v>
      </c>
      <c r="E339" s="35" t="s">
        <v>98</v>
      </c>
    </row>
    <row r="340" spans="1:5">
      <c r="A340" s="35">
        <v>335</v>
      </c>
      <c r="B340" s="34">
        <v>539126</v>
      </c>
      <c r="C340" s="32" t="s">
        <v>1314</v>
      </c>
      <c r="D340" s="36" t="s">
        <v>1315</v>
      </c>
      <c r="E340" s="35" t="s">
        <v>7</v>
      </c>
    </row>
    <row r="341" spans="1:5">
      <c r="A341" s="35">
        <v>336</v>
      </c>
      <c r="B341" s="35">
        <v>526251</v>
      </c>
      <c r="C341" s="34" t="s">
        <v>999</v>
      </c>
      <c r="D341" s="33" t="s">
        <v>988</v>
      </c>
      <c r="E341" s="35" t="s">
        <v>7</v>
      </c>
    </row>
    <row r="342" spans="1:5">
      <c r="A342" s="35">
        <v>337</v>
      </c>
      <c r="B342" s="35">
        <v>531338</v>
      </c>
      <c r="C342" s="34" t="s">
        <v>400</v>
      </c>
      <c r="D342" s="33" t="s">
        <v>401</v>
      </c>
      <c r="E342" s="35" t="s">
        <v>98</v>
      </c>
    </row>
    <row r="343" spans="1:5">
      <c r="A343" s="35">
        <v>338</v>
      </c>
      <c r="B343" s="35">
        <v>511018</v>
      </c>
      <c r="C343" s="34" t="s">
        <v>128</v>
      </c>
      <c r="D343" s="33" t="s">
        <v>123</v>
      </c>
      <c r="E343" s="35" t="s">
        <v>7</v>
      </c>
    </row>
    <row r="344" spans="1:5">
      <c r="A344" s="35">
        <v>339</v>
      </c>
      <c r="B344" s="35">
        <v>511187</v>
      </c>
      <c r="C344" s="34" t="s">
        <v>358</v>
      </c>
      <c r="D344" s="33" t="s">
        <v>359</v>
      </c>
      <c r="E344" s="35" t="s">
        <v>7</v>
      </c>
    </row>
    <row r="345" spans="1:5">
      <c r="A345" s="35">
        <v>340</v>
      </c>
      <c r="B345" s="35">
        <v>522235</v>
      </c>
      <c r="C345" s="34" t="s">
        <v>142</v>
      </c>
      <c r="D345" s="33" t="s">
        <v>143</v>
      </c>
      <c r="E345" s="35" t="s">
        <v>98</v>
      </c>
    </row>
    <row r="346" spans="1:5">
      <c r="A346" s="35">
        <v>341</v>
      </c>
      <c r="B346" s="35">
        <v>531456</v>
      </c>
      <c r="C346" s="34" t="s">
        <v>840</v>
      </c>
      <c r="D346" s="33" t="s">
        <v>841</v>
      </c>
      <c r="E346" s="35" t="s">
        <v>7</v>
      </c>
    </row>
    <row r="347" spans="1:5">
      <c r="A347" s="35">
        <v>342</v>
      </c>
      <c r="B347" s="34">
        <v>523373</v>
      </c>
      <c r="C347" s="32" t="s">
        <v>1294</v>
      </c>
      <c r="D347" s="36" t="s">
        <v>1295</v>
      </c>
      <c r="E347" s="35" t="s">
        <v>7</v>
      </c>
    </row>
    <row r="348" spans="1:5">
      <c r="A348" s="35">
        <v>343</v>
      </c>
      <c r="B348" s="35">
        <v>505797</v>
      </c>
      <c r="C348" s="34" t="s">
        <v>155</v>
      </c>
      <c r="D348" s="33" t="s">
        <v>153</v>
      </c>
      <c r="E348" s="35" t="s">
        <v>98</v>
      </c>
    </row>
    <row r="349" spans="1:5">
      <c r="A349" s="35">
        <v>344</v>
      </c>
      <c r="B349" s="35">
        <v>522036</v>
      </c>
      <c r="C349" s="34" t="s">
        <v>144</v>
      </c>
      <c r="D349" s="33" t="s">
        <v>145</v>
      </c>
      <c r="E349" s="35" t="s">
        <v>98</v>
      </c>
    </row>
    <row r="350" spans="1:5">
      <c r="A350" s="35">
        <v>345</v>
      </c>
      <c r="B350" s="35">
        <v>519287</v>
      </c>
      <c r="C350" s="34" t="s">
        <v>326</v>
      </c>
      <c r="D350" s="33" t="s">
        <v>327</v>
      </c>
      <c r="E350" s="35" t="s">
        <v>7</v>
      </c>
    </row>
    <row r="351" spans="1:5">
      <c r="A351" s="35">
        <v>346</v>
      </c>
      <c r="B351" s="35">
        <v>539762</v>
      </c>
      <c r="C351" s="34" t="s">
        <v>1164</v>
      </c>
      <c r="D351" s="33" t="s">
        <v>1165</v>
      </c>
      <c r="E351" s="35" t="s">
        <v>98</v>
      </c>
    </row>
    <row r="352" spans="1:5">
      <c r="A352" s="35">
        <v>347</v>
      </c>
      <c r="B352" s="35">
        <v>500282</v>
      </c>
      <c r="C352" s="34" t="s">
        <v>1200</v>
      </c>
      <c r="D352" s="33" t="s">
        <v>1201</v>
      </c>
      <c r="E352" s="35" t="s">
        <v>98</v>
      </c>
    </row>
    <row r="353" spans="1:5">
      <c r="A353" s="35">
        <v>348</v>
      </c>
      <c r="B353" s="34">
        <v>504273</v>
      </c>
      <c r="C353" s="32" t="s">
        <v>1340</v>
      </c>
      <c r="D353" s="36" t="s">
        <v>1341</v>
      </c>
      <c r="E353" s="38" t="s">
        <v>7</v>
      </c>
    </row>
    <row r="354" spans="1:5">
      <c r="A354" s="35">
        <v>349</v>
      </c>
      <c r="B354" s="35">
        <v>505343</v>
      </c>
      <c r="C354" s="34" t="s">
        <v>224</v>
      </c>
      <c r="D354" s="33" t="s">
        <v>225</v>
      </c>
      <c r="E354" s="35" t="s">
        <v>7</v>
      </c>
    </row>
    <row r="355" spans="1:5">
      <c r="A355" s="35">
        <v>350</v>
      </c>
      <c r="B355" s="35">
        <v>523832</v>
      </c>
      <c r="C355" s="34" t="s">
        <v>577</v>
      </c>
      <c r="D355" s="33" t="s">
        <v>578</v>
      </c>
      <c r="E355" s="35" t="s">
        <v>98</v>
      </c>
    </row>
    <row r="356" spans="1:5">
      <c r="A356" s="35">
        <v>351</v>
      </c>
      <c r="B356" s="35">
        <v>511200</v>
      </c>
      <c r="C356" s="34" t="s">
        <v>832</v>
      </c>
      <c r="D356" s="33" t="s">
        <v>833</v>
      </c>
      <c r="E356" s="35" t="s">
        <v>7</v>
      </c>
    </row>
    <row r="357" spans="1:5">
      <c r="A357" s="35">
        <v>352</v>
      </c>
      <c r="B357" s="35">
        <v>535205</v>
      </c>
      <c r="C357" s="34" t="s">
        <v>972</v>
      </c>
      <c r="D357" s="33" t="s">
        <v>973</v>
      </c>
      <c r="E357" s="35" t="s">
        <v>7</v>
      </c>
    </row>
    <row r="358" spans="1:5">
      <c r="A358" s="35">
        <v>353</v>
      </c>
      <c r="B358" s="35">
        <v>512279</v>
      </c>
      <c r="C358" s="34" t="s">
        <v>434</v>
      </c>
      <c r="D358" s="33" t="s">
        <v>435</v>
      </c>
      <c r="E358" s="35" t="s">
        <v>98</v>
      </c>
    </row>
    <row r="359" spans="1:5">
      <c r="A359" s="35">
        <v>354</v>
      </c>
      <c r="B359" s="38">
        <v>539402</v>
      </c>
      <c r="C359" s="38" t="s">
        <v>1286</v>
      </c>
      <c r="D359" s="37" t="s">
        <v>1287</v>
      </c>
      <c r="E359" s="35" t="s">
        <v>7</v>
      </c>
    </row>
    <row r="360" spans="1:5">
      <c r="A360" s="35">
        <v>355</v>
      </c>
      <c r="B360" s="35">
        <v>531212</v>
      </c>
      <c r="C360" s="34" t="s">
        <v>1046</v>
      </c>
      <c r="D360" s="33" t="s">
        <v>1047</v>
      </c>
      <c r="E360" s="35" t="s">
        <v>7</v>
      </c>
    </row>
    <row r="361" spans="1:5">
      <c r="A361" s="35">
        <v>356</v>
      </c>
      <c r="B361" s="35">
        <v>519455</v>
      </c>
      <c r="C361" s="34" t="s">
        <v>1148</v>
      </c>
      <c r="D361" s="33" t="s">
        <v>1149</v>
      </c>
      <c r="E361" s="35" t="s">
        <v>7</v>
      </c>
    </row>
    <row r="362" spans="1:5">
      <c r="A362" s="35">
        <v>357</v>
      </c>
      <c r="B362" s="35">
        <v>543643</v>
      </c>
      <c r="C362" s="34" t="s">
        <v>952</v>
      </c>
      <c r="D362" s="33" t="s">
        <v>955</v>
      </c>
      <c r="E362" s="35" t="s">
        <v>7</v>
      </c>
    </row>
    <row r="363" spans="1:5">
      <c r="A363" s="35">
        <v>358</v>
      </c>
      <c r="B363" s="35">
        <v>523242</v>
      </c>
      <c r="C363" s="34" t="s">
        <v>107</v>
      </c>
      <c r="D363" s="33" t="s">
        <v>108</v>
      </c>
      <c r="E363" s="35" t="s">
        <v>98</v>
      </c>
    </row>
    <row r="364" spans="1:5">
      <c r="A364" s="35">
        <v>359</v>
      </c>
      <c r="B364" s="35">
        <v>511535</v>
      </c>
      <c r="C364" s="34" t="s">
        <v>1086</v>
      </c>
      <c r="D364" s="33" t="s">
        <v>1087</v>
      </c>
      <c r="E364" s="35" t="s">
        <v>98</v>
      </c>
    </row>
    <row r="365" spans="1:5">
      <c r="A365" s="35">
        <v>360</v>
      </c>
      <c r="B365" s="35">
        <v>531959</v>
      </c>
      <c r="C365" s="34" t="s">
        <v>320</v>
      </c>
      <c r="D365" s="33" t="s">
        <v>321</v>
      </c>
      <c r="E365" s="35" t="s">
        <v>7</v>
      </c>
    </row>
    <row r="366" spans="1:5">
      <c r="A366" s="35">
        <v>361</v>
      </c>
      <c r="B366" s="35">
        <v>538874</v>
      </c>
      <c r="C366" s="34" t="s">
        <v>430</v>
      </c>
      <c r="D366" s="33" t="s">
        <v>431</v>
      </c>
      <c r="E366" s="35" t="s">
        <v>7</v>
      </c>
    </row>
    <row r="367" spans="1:5">
      <c r="A367" s="35">
        <v>362</v>
      </c>
      <c r="B367" s="35">
        <v>512103</v>
      </c>
      <c r="C367" s="34" t="s">
        <v>507</v>
      </c>
      <c r="D367" s="33" t="s">
        <v>508</v>
      </c>
      <c r="E367" s="35" t="s">
        <v>98</v>
      </c>
    </row>
    <row r="368" spans="1:5">
      <c r="A368" s="35">
        <v>363</v>
      </c>
      <c r="B368" s="35">
        <v>531083</v>
      </c>
      <c r="C368" s="34" t="s">
        <v>748</v>
      </c>
      <c r="D368" s="33" t="s">
        <v>749</v>
      </c>
      <c r="E368" s="35" t="s">
        <v>98</v>
      </c>
    </row>
    <row r="369" spans="1:5">
      <c r="A369" s="35">
        <v>364</v>
      </c>
      <c r="B369" s="35">
        <v>530377</v>
      </c>
      <c r="C369" s="34" t="s">
        <v>1080</v>
      </c>
      <c r="D369" s="33" t="s">
        <v>1081</v>
      </c>
      <c r="E369" s="35" t="s">
        <v>7</v>
      </c>
    </row>
    <row r="370" spans="1:5">
      <c r="A370" s="35">
        <v>365</v>
      </c>
      <c r="B370" s="35">
        <v>542231</v>
      </c>
      <c r="C370" s="34" t="s">
        <v>442</v>
      </c>
      <c r="D370" s="33" t="s">
        <v>443</v>
      </c>
      <c r="E370" s="35" t="s">
        <v>7</v>
      </c>
    </row>
    <row r="371" spans="1:5">
      <c r="A371" s="35">
        <v>366</v>
      </c>
      <c r="B371" s="35">
        <v>502294</v>
      </c>
      <c r="C371" s="34" t="s">
        <v>1206</v>
      </c>
      <c r="D371" s="33" t="s">
        <v>1207</v>
      </c>
      <c r="E371" s="35" t="s">
        <v>7</v>
      </c>
    </row>
    <row r="372" spans="1:5">
      <c r="A372" s="35">
        <v>367</v>
      </c>
      <c r="B372" s="35">
        <v>512425</v>
      </c>
      <c r="C372" s="34" t="s">
        <v>996</v>
      </c>
      <c r="D372" s="33" t="s">
        <v>985</v>
      </c>
      <c r="E372" s="35" t="s">
        <v>7</v>
      </c>
    </row>
    <row r="373" spans="1:5">
      <c r="A373" s="35">
        <v>368</v>
      </c>
      <c r="B373" s="35">
        <v>532722</v>
      </c>
      <c r="C373" s="34" t="s">
        <v>306</v>
      </c>
      <c r="D373" s="33" t="s">
        <v>307</v>
      </c>
      <c r="E373" s="35" t="s">
        <v>7</v>
      </c>
    </row>
    <row r="374" spans="1:5">
      <c r="A374" s="35">
        <v>369</v>
      </c>
      <c r="B374" s="35">
        <v>542206</v>
      </c>
      <c r="C374" s="34" t="s">
        <v>1048</v>
      </c>
      <c r="D374" s="33" t="s">
        <v>1049</v>
      </c>
      <c r="E374" s="35" t="s">
        <v>7</v>
      </c>
    </row>
    <row r="375" spans="1:5">
      <c r="A375" s="35">
        <v>370</v>
      </c>
      <c r="B375" s="35">
        <v>522289</v>
      </c>
      <c r="C375" s="34" t="s">
        <v>218</v>
      </c>
      <c r="D375" s="33" t="s">
        <v>219</v>
      </c>
      <c r="E375" s="35" t="s">
        <v>98</v>
      </c>
    </row>
    <row r="376" spans="1:5">
      <c r="A376" s="35">
        <v>371</v>
      </c>
      <c r="B376" s="35">
        <v>532481</v>
      </c>
      <c r="C376" s="34" t="s">
        <v>312</v>
      </c>
      <c r="D376" s="33" t="s">
        <v>313</v>
      </c>
      <c r="E376" s="35" t="s">
        <v>7</v>
      </c>
    </row>
    <row r="377" spans="1:5">
      <c r="A377" s="35">
        <v>372</v>
      </c>
      <c r="B377" s="35">
        <v>524414</v>
      </c>
      <c r="C377" s="34" t="s">
        <v>836</v>
      </c>
      <c r="D377" s="33" t="s">
        <v>837</v>
      </c>
      <c r="E377" s="35" t="s">
        <v>7</v>
      </c>
    </row>
    <row r="378" spans="1:5">
      <c r="A378" s="35">
        <v>373</v>
      </c>
      <c r="B378" s="35">
        <v>539110</v>
      </c>
      <c r="C378" s="34" t="s">
        <v>813</v>
      </c>
      <c r="D378" s="33" t="s">
        <v>807</v>
      </c>
      <c r="E378" s="35" t="s">
        <v>7</v>
      </c>
    </row>
    <row r="379" spans="1:5">
      <c r="A379" s="35">
        <v>374</v>
      </c>
      <c r="B379" s="34">
        <v>513566</v>
      </c>
      <c r="C379" s="32" t="s">
        <v>1308</v>
      </c>
      <c r="D379" s="36" t="s">
        <v>1309</v>
      </c>
      <c r="E379" s="35" t="s">
        <v>7</v>
      </c>
    </row>
    <row r="380" spans="1:5">
      <c r="A380" s="35">
        <v>375</v>
      </c>
      <c r="B380" s="35">
        <v>504378</v>
      </c>
      <c r="C380" s="34" t="s">
        <v>896</v>
      </c>
      <c r="D380" s="33" t="s">
        <v>897</v>
      </c>
      <c r="E380" s="35" t="s">
        <v>7</v>
      </c>
    </row>
    <row r="381" spans="1:5">
      <c r="A381" s="35">
        <v>376</v>
      </c>
      <c r="B381" s="35">
        <v>542938</v>
      </c>
      <c r="C381" s="34" t="s">
        <v>1166</v>
      </c>
      <c r="D381" s="33" t="s">
        <v>1167</v>
      </c>
      <c r="E381" s="35" t="s">
        <v>7</v>
      </c>
    </row>
    <row r="382" spans="1:5">
      <c r="A382" s="35">
        <v>377</v>
      </c>
      <c r="B382" s="35">
        <v>500313</v>
      </c>
      <c r="C382" s="34" t="s">
        <v>668</v>
      </c>
      <c r="D382" s="33" t="s">
        <v>669</v>
      </c>
      <c r="E382" s="35" t="s">
        <v>98</v>
      </c>
    </row>
    <row r="383" spans="1:5">
      <c r="A383" s="35">
        <v>378</v>
      </c>
      <c r="B383" s="35">
        <v>520021</v>
      </c>
      <c r="C383" s="34" t="s">
        <v>970</v>
      </c>
      <c r="D383" s="33" t="s">
        <v>971</v>
      </c>
      <c r="E383" s="35" t="s">
        <v>98</v>
      </c>
    </row>
    <row r="384" spans="1:5">
      <c r="A384" s="35">
        <v>379</v>
      </c>
      <c r="B384" s="35">
        <v>511644</v>
      </c>
      <c r="C384" s="34" t="s">
        <v>131</v>
      </c>
      <c r="D384" s="33" t="s">
        <v>132</v>
      </c>
      <c r="E384" s="35" t="s">
        <v>98</v>
      </c>
    </row>
    <row r="385" spans="1:5">
      <c r="A385" s="35">
        <v>380</v>
      </c>
      <c r="B385" s="35">
        <v>532340</v>
      </c>
      <c r="C385" s="34" t="s">
        <v>1120</v>
      </c>
      <c r="D385" s="33" t="s">
        <v>1121</v>
      </c>
      <c r="E385" s="35" t="s">
        <v>7</v>
      </c>
    </row>
    <row r="386" spans="1:5">
      <c r="A386" s="35">
        <v>381</v>
      </c>
      <c r="B386" s="35">
        <v>514324</v>
      </c>
      <c r="C386" s="34" t="s">
        <v>537</v>
      </c>
      <c r="D386" s="33" t="s">
        <v>538</v>
      </c>
      <c r="E386" s="35" t="s">
        <v>7</v>
      </c>
    </row>
    <row r="387" spans="1:5">
      <c r="A387" s="35">
        <v>382</v>
      </c>
      <c r="B387" s="35">
        <v>514330</v>
      </c>
      <c r="C387" s="34" t="s">
        <v>1098</v>
      </c>
      <c r="D387" s="33" t="s">
        <v>1099</v>
      </c>
      <c r="E387" s="35" t="s">
        <v>98</v>
      </c>
    </row>
    <row r="388" spans="1:5">
      <c r="A388" s="35">
        <v>383</v>
      </c>
      <c r="B388" s="35">
        <v>540386</v>
      </c>
      <c r="C388" s="34" t="s">
        <v>60</v>
      </c>
      <c r="D388" s="33" t="s">
        <v>18</v>
      </c>
      <c r="E388" s="35" t="s">
        <v>98</v>
      </c>
    </row>
    <row r="389" spans="1:5">
      <c r="A389" s="35">
        <v>384</v>
      </c>
      <c r="B389" s="35">
        <v>532271</v>
      </c>
      <c r="C389" s="34" t="s">
        <v>868</v>
      </c>
      <c r="D389" s="33" t="s">
        <v>869</v>
      </c>
      <c r="E389" s="35" t="s">
        <v>7</v>
      </c>
    </row>
    <row r="390" spans="1:5">
      <c r="A390" s="35">
        <v>385</v>
      </c>
      <c r="B390" s="35">
        <v>531157</v>
      </c>
      <c r="C390" s="34" t="s">
        <v>882</v>
      </c>
      <c r="D390" s="33" t="s">
        <v>883</v>
      </c>
      <c r="E390" s="35" t="s">
        <v>7</v>
      </c>
    </row>
    <row r="391" spans="1:5">
      <c r="A391" s="35">
        <v>386</v>
      </c>
      <c r="B391" s="35">
        <v>532817</v>
      </c>
      <c r="C391" s="34" t="s">
        <v>1102</v>
      </c>
      <c r="D391" s="33" t="s">
        <v>1103</v>
      </c>
      <c r="E391" s="35" t="s">
        <v>7</v>
      </c>
    </row>
    <row r="392" spans="1:5">
      <c r="A392" s="35">
        <v>387</v>
      </c>
      <c r="B392" s="35">
        <v>514460</v>
      </c>
      <c r="C392" s="34" t="s">
        <v>1336</v>
      </c>
      <c r="D392" s="33" t="s">
        <v>1337</v>
      </c>
      <c r="E392" s="35" t="s">
        <v>7</v>
      </c>
    </row>
    <row r="393" spans="1:5">
      <c r="A393" s="35">
        <v>388</v>
      </c>
      <c r="B393" s="35">
        <v>531395</v>
      </c>
      <c r="C393" s="34" t="s">
        <v>252</v>
      </c>
      <c r="D393" s="33" t="s">
        <v>253</v>
      </c>
      <c r="E393" s="35" t="s">
        <v>7</v>
      </c>
    </row>
    <row r="394" spans="1:5">
      <c r="A394" s="35">
        <v>389</v>
      </c>
      <c r="B394" s="35">
        <v>526905</v>
      </c>
      <c r="C394" s="34" t="s">
        <v>918</v>
      </c>
      <c r="D394" s="33" t="s">
        <v>919</v>
      </c>
      <c r="E394" s="35" t="s">
        <v>98</v>
      </c>
    </row>
    <row r="395" spans="1:5">
      <c r="A395" s="35">
        <v>390</v>
      </c>
      <c r="B395" s="35">
        <v>538742</v>
      </c>
      <c r="C395" s="34" t="s">
        <v>1144</v>
      </c>
      <c r="D395" s="33" t="s">
        <v>1145</v>
      </c>
      <c r="E395" s="35" t="s">
        <v>7</v>
      </c>
    </row>
    <row r="396" spans="1:5">
      <c r="A396" s="35">
        <v>391</v>
      </c>
      <c r="B396" s="35">
        <v>538860</v>
      </c>
      <c r="C396" s="34" t="s">
        <v>1068</v>
      </c>
      <c r="D396" s="33" t="s">
        <v>1069</v>
      </c>
      <c r="E396" s="35" t="s">
        <v>98</v>
      </c>
    </row>
    <row r="397" spans="1:5">
      <c r="A397" s="35">
        <v>392</v>
      </c>
      <c r="B397" s="35">
        <v>500322</v>
      </c>
      <c r="C397" s="34" t="s">
        <v>360</v>
      </c>
      <c r="D397" s="33" t="s">
        <v>361</v>
      </c>
      <c r="E397" s="35" t="s">
        <v>7</v>
      </c>
    </row>
    <row r="398" spans="1:5">
      <c r="A398" s="35">
        <v>393</v>
      </c>
      <c r="B398" s="35">
        <v>521246</v>
      </c>
      <c r="C398" s="34" t="s">
        <v>56</v>
      </c>
      <c r="D398" s="33" t="s">
        <v>51</v>
      </c>
      <c r="E398" s="35" t="s">
        <v>98</v>
      </c>
    </row>
    <row r="399" spans="1:5">
      <c r="A399" s="35">
        <v>394</v>
      </c>
      <c r="B399" s="35">
        <v>524628</v>
      </c>
      <c r="C399" s="34" t="s">
        <v>318</v>
      </c>
      <c r="D399" s="33" t="s">
        <v>319</v>
      </c>
      <c r="E399" s="35" t="s">
        <v>98</v>
      </c>
    </row>
    <row r="400" spans="1:5">
      <c r="A400" s="35">
        <v>395</v>
      </c>
      <c r="B400" s="35">
        <v>511176</v>
      </c>
      <c r="C400" s="34" t="s">
        <v>872</v>
      </c>
      <c r="D400" s="33" t="s">
        <v>873</v>
      </c>
      <c r="E400" s="35" t="s">
        <v>7</v>
      </c>
    </row>
    <row r="401" spans="1:5">
      <c r="A401" s="35">
        <v>396</v>
      </c>
      <c r="B401" s="35">
        <v>532676</v>
      </c>
      <c r="C401" s="34" t="s">
        <v>316</v>
      </c>
      <c r="D401" s="33" t="s">
        <v>317</v>
      </c>
      <c r="E401" s="35" t="s">
        <v>7</v>
      </c>
    </row>
    <row r="402" spans="1:5">
      <c r="A402" s="35">
        <v>397</v>
      </c>
      <c r="B402" s="35">
        <v>524210</v>
      </c>
      <c r="C402" s="34" t="s">
        <v>579</v>
      </c>
      <c r="D402" s="33" t="s">
        <v>580</v>
      </c>
      <c r="E402" s="34" t="s">
        <v>98</v>
      </c>
    </row>
    <row r="403" spans="1:5">
      <c r="A403" s="35">
        <v>398</v>
      </c>
      <c r="B403" s="35">
        <v>501144</v>
      </c>
      <c r="C403" s="34" t="s">
        <v>1034</v>
      </c>
      <c r="D403" s="33" t="s">
        <v>1035</v>
      </c>
      <c r="E403" s="35" t="s">
        <v>98</v>
      </c>
    </row>
    <row r="404" spans="1:5">
      <c r="A404" s="35">
        <v>399</v>
      </c>
      <c r="B404" s="35">
        <v>521062</v>
      </c>
      <c r="C404" s="34" t="s">
        <v>378</v>
      </c>
      <c r="D404" s="33" t="s">
        <v>379</v>
      </c>
      <c r="E404" s="35" t="s">
        <v>98</v>
      </c>
    </row>
    <row r="405" spans="1:5">
      <c r="A405" s="35">
        <v>400</v>
      </c>
      <c r="B405" s="35">
        <v>531769</v>
      </c>
      <c r="C405" s="34" t="s">
        <v>884</v>
      </c>
      <c r="D405" s="33" t="s">
        <v>885</v>
      </c>
      <c r="E405" s="35" t="s">
        <v>7</v>
      </c>
    </row>
    <row r="406" spans="1:5">
      <c r="A406" s="35">
        <v>401</v>
      </c>
      <c r="B406" s="35">
        <v>500143</v>
      </c>
      <c r="C406" s="34" t="s">
        <v>948</v>
      </c>
      <c r="D406" s="33" t="s">
        <v>949</v>
      </c>
      <c r="E406" s="35" t="s">
        <v>7</v>
      </c>
    </row>
    <row r="407" spans="1:5">
      <c r="A407" s="35">
        <v>402</v>
      </c>
      <c r="B407" s="35">
        <v>524572</v>
      </c>
      <c r="C407" s="34" t="s">
        <v>690</v>
      </c>
      <c r="D407" s="33" t="s">
        <v>691</v>
      </c>
      <c r="E407" s="35" t="s">
        <v>98</v>
      </c>
    </row>
    <row r="408" spans="1:5">
      <c r="A408" s="35">
        <v>403</v>
      </c>
      <c r="B408" s="35">
        <v>526588</v>
      </c>
      <c r="C408" s="34" t="s">
        <v>626</v>
      </c>
      <c r="D408" s="33" t="s">
        <v>627</v>
      </c>
      <c r="E408" s="35" t="s">
        <v>7</v>
      </c>
    </row>
    <row r="409" spans="1:5">
      <c r="A409" s="35">
        <v>404</v>
      </c>
      <c r="B409" s="35">
        <v>507498</v>
      </c>
      <c r="C409" s="34" t="s">
        <v>638</v>
      </c>
      <c r="D409" s="33" t="s">
        <v>639</v>
      </c>
      <c r="E409" s="35" t="s">
        <v>98</v>
      </c>
    </row>
    <row r="410" spans="1:5">
      <c r="A410" s="35">
        <v>405</v>
      </c>
      <c r="B410" s="35">
        <v>500327</v>
      </c>
      <c r="C410" s="34" t="s">
        <v>1104</v>
      </c>
      <c r="D410" s="33" t="s">
        <v>1107</v>
      </c>
      <c r="E410" s="35" t="s">
        <v>7</v>
      </c>
    </row>
    <row r="411" spans="1:5">
      <c r="A411" s="35">
        <v>406</v>
      </c>
      <c r="B411" s="35">
        <v>539195</v>
      </c>
      <c r="C411" s="34" t="s">
        <v>1014</v>
      </c>
      <c r="D411" s="33" t="s">
        <v>1015</v>
      </c>
      <c r="E411" s="35" t="s">
        <v>7</v>
      </c>
    </row>
    <row r="412" spans="1:5">
      <c r="A412" s="35">
        <v>407</v>
      </c>
      <c r="B412" s="35">
        <v>512481</v>
      </c>
      <c r="C412" s="34" t="s">
        <v>372</v>
      </c>
      <c r="D412" s="33" t="s">
        <v>373</v>
      </c>
      <c r="E412" s="35" t="s">
        <v>98</v>
      </c>
    </row>
    <row r="413" spans="1:5">
      <c r="A413" s="35">
        <v>408</v>
      </c>
      <c r="B413" s="35">
        <v>532011</v>
      </c>
      <c r="C413" s="34" t="s">
        <v>258</v>
      </c>
      <c r="D413" s="33" t="s">
        <v>259</v>
      </c>
      <c r="E413" s="35" t="s">
        <v>98</v>
      </c>
    </row>
    <row r="414" spans="1:5">
      <c r="A414" s="35">
        <v>409</v>
      </c>
      <c r="B414" s="35">
        <v>543912</v>
      </c>
      <c r="C414" s="34" t="s">
        <v>1129</v>
      </c>
      <c r="D414" s="33" t="s">
        <v>1132</v>
      </c>
      <c r="E414" s="35" t="s">
        <v>7</v>
      </c>
    </row>
    <row r="415" spans="1:5">
      <c r="A415" s="35">
        <v>410</v>
      </c>
      <c r="B415" s="35">
        <v>531746</v>
      </c>
      <c r="C415" s="34" t="s">
        <v>281</v>
      </c>
      <c r="D415" s="33" t="s">
        <v>282</v>
      </c>
      <c r="E415" s="35" t="s">
        <v>98</v>
      </c>
    </row>
    <row r="416" spans="1:5">
      <c r="A416" s="35">
        <v>411</v>
      </c>
      <c r="B416" s="35">
        <v>533239</v>
      </c>
      <c r="C416" s="34" t="s">
        <v>635</v>
      </c>
      <c r="D416" s="33" t="s">
        <v>637</v>
      </c>
      <c r="E416" s="35" t="s">
        <v>7</v>
      </c>
    </row>
    <row r="417" spans="1:5">
      <c r="A417" s="35">
        <v>412</v>
      </c>
      <c r="B417" s="35">
        <v>531257</v>
      </c>
      <c r="C417" s="34" t="s">
        <v>766</v>
      </c>
      <c r="D417" s="33" t="s">
        <v>767</v>
      </c>
      <c r="E417" s="35" t="s">
        <v>7</v>
      </c>
    </row>
    <row r="418" spans="1:5">
      <c r="A418" s="35">
        <v>413</v>
      </c>
      <c r="B418" s="35">
        <v>540901</v>
      </c>
      <c r="C418" s="34" t="s">
        <v>1274</v>
      </c>
      <c r="D418" s="33" t="s">
        <v>1275</v>
      </c>
      <c r="E418" s="35" t="s">
        <v>7</v>
      </c>
    </row>
    <row r="419" spans="1:5">
      <c r="A419" s="35">
        <v>414</v>
      </c>
      <c r="B419" s="35">
        <v>517258</v>
      </c>
      <c r="C419" s="34" t="s">
        <v>1138</v>
      </c>
      <c r="D419" s="33" t="s">
        <v>1139</v>
      </c>
      <c r="E419" s="35" t="s">
        <v>98</v>
      </c>
    </row>
    <row r="420" spans="1:5">
      <c r="A420" s="35">
        <v>415</v>
      </c>
      <c r="B420" s="35">
        <v>511016</v>
      </c>
      <c r="C420" s="34" t="s">
        <v>660</v>
      </c>
      <c r="D420" s="33" t="s">
        <v>661</v>
      </c>
      <c r="E420" s="35" t="s">
        <v>7</v>
      </c>
    </row>
    <row r="421" spans="1:5">
      <c r="A421" s="35">
        <v>416</v>
      </c>
      <c r="B421" s="35">
        <v>519299</v>
      </c>
      <c r="C421" s="34" t="s">
        <v>75</v>
      </c>
      <c r="D421" s="33" t="s">
        <v>36</v>
      </c>
      <c r="E421" s="35" t="s">
        <v>98</v>
      </c>
    </row>
    <row r="422" spans="1:5">
      <c r="A422" s="35">
        <v>417</v>
      </c>
      <c r="B422" s="35">
        <v>530695</v>
      </c>
      <c r="C422" s="34" t="s">
        <v>956</v>
      </c>
      <c r="D422" s="33" t="s">
        <v>957</v>
      </c>
      <c r="E422" s="35" t="s">
        <v>7</v>
      </c>
    </row>
    <row r="423" spans="1:5">
      <c r="A423" s="35">
        <v>418</v>
      </c>
      <c r="B423" s="35">
        <v>531688</v>
      </c>
      <c r="C423" s="34" t="s">
        <v>352</v>
      </c>
      <c r="D423" s="33" t="s">
        <v>353</v>
      </c>
      <c r="E423" s="35" t="s">
        <v>7</v>
      </c>
    </row>
    <row r="424" spans="1:5">
      <c r="A424" s="35">
        <v>419</v>
      </c>
      <c r="B424" s="35">
        <v>539359</v>
      </c>
      <c r="C424" s="34" t="s">
        <v>846</v>
      </c>
      <c r="D424" s="33" t="s">
        <v>850</v>
      </c>
      <c r="E424" s="35" t="s">
        <v>7</v>
      </c>
    </row>
    <row r="425" spans="1:5">
      <c r="A425" s="35">
        <v>420</v>
      </c>
      <c r="B425" s="35">
        <v>511557</v>
      </c>
      <c r="C425" s="34" t="s">
        <v>736</v>
      </c>
      <c r="D425" s="33" t="s">
        <v>737</v>
      </c>
      <c r="E425" s="35" t="s">
        <v>7</v>
      </c>
    </row>
    <row r="426" spans="1:5">
      <c r="A426" s="35">
        <v>421</v>
      </c>
      <c r="B426" s="35">
        <v>526494</v>
      </c>
      <c r="C426" s="34" t="s">
        <v>1188</v>
      </c>
      <c r="D426" s="33" t="s">
        <v>1189</v>
      </c>
      <c r="E426" s="35" t="s">
        <v>98</v>
      </c>
    </row>
    <row r="427" spans="1:5">
      <c r="A427" s="35">
        <v>422</v>
      </c>
      <c r="B427" s="35">
        <v>500342</v>
      </c>
      <c r="C427" s="34" t="s">
        <v>1332</v>
      </c>
      <c r="D427" s="33" t="s">
        <v>1333</v>
      </c>
      <c r="E427" s="35" t="s">
        <v>7</v>
      </c>
    </row>
    <row r="428" spans="1:5">
      <c r="A428" s="35">
        <v>423</v>
      </c>
      <c r="B428" s="35">
        <v>538647</v>
      </c>
      <c r="C428" s="34" t="s">
        <v>1124</v>
      </c>
      <c r="D428" s="33" t="s">
        <v>1125</v>
      </c>
      <c r="E428" s="35" t="s">
        <v>7</v>
      </c>
    </row>
    <row r="429" spans="1:5">
      <c r="A429" s="35">
        <v>424</v>
      </c>
      <c r="B429" s="35">
        <v>536659</v>
      </c>
      <c r="C429" s="34" t="s">
        <v>428</v>
      </c>
      <c r="D429" s="33" t="s">
        <v>429</v>
      </c>
      <c r="E429" s="35" t="s">
        <v>7</v>
      </c>
    </row>
    <row r="430" spans="1:5">
      <c r="A430" s="35">
        <v>425</v>
      </c>
      <c r="B430" s="35">
        <v>511116</v>
      </c>
      <c r="C430" s="34" t="s">
        <v>1084</v>
      </c>
      <c r="D430" s="33" t="s">
        <v>1085</v>
      </c>
      <c r="E430" s="35" t="s">
        <v>98</v>
      </c>
    </row>
    <row r="431" spans="1:5">
      <c r="A431" s="35">
        <v>426</v>
      </c>
      <c r="B431" s="35">
        <v>530281</v>
      </c>
      <c r="C431" s="34" t="s">
        <v>458</v>
      </c>
      <c r="D431" s="33" t="s">
        <v>459</v>
      </c>
      <c r="E431" s="35" t="s">
        <v>7</v>
      </c>
    </row>
    <row r="432" spans="1:5">
      <c r="A432" s="35">
        <v>427</v>
      </c>
      <c r="B432" s="35">
        <v>533284</v>
      </c>
      <c r="C432" s="34" t="s">
        <v>168</v>
      </c>
      <c r="D432" s="33" t="s">
        <v>170</v>
      </c>
      <c r="E432" s="35" t="s">
        <v>7</v>
      </c>
    </row>
    <row r="433" spans="1:5">
      <c r="A433" s="35">
        <v>428</v>
      </c>
      <c r="B433" s="35">
        <v>538119</v>
      </c>
      <c r="C433" s="34" t="s">
        <v>1170</v>
      </c>
      <c r="D433" s="33" t="s">
        <v>1171</v>
      </c>
      <c r="E433" s="35" t="s">
        <v>7</v>
      </c>
    </row>
    <row r="434" spans="1:5">
      <c r="A434" s="35">
        <v>429</v>
      </c>
      <c r="B434" s="35">
        <v>517447</v>
      </c>
      <c r="C434" s="34" t="s">
        <v>1065</v>
      </c>
      <c r="D434" s="33" t="s">
        <v>1061</v>
      </c>
      <c r="E434" s="35" t="s">
        <v>98</v>
      </c>
    </row>
    <row r="435" spans="1:5">
      <c r="A435" s="35">
        <v>430</v>
      </c>
      <c r="B435" s="35">
        <v>526813</v>
      </c>
      <c r="C435" s="34" t="s">
        <v>1044</v>
      </c>
      <c r="D435" s="33" t="s">
        <v>1045</v>
      </c>
      <c r="E435" s="35" t="s">
        <v>7</v>
      </c>
    </row>
    <row r="436" spans="1:5">
      <c r="A436" s="35">
        <v>431</v>
      </c>
      <c r="B436" s="35">
        <v>506975</v>
      </c>
      <c r="C436" s="34" t="s">
        <v>995</v>
      </c>
      <c r="D436" s="33" t="s">
        <v>984</v>
      </c>
      <c r="E436" s="35" t="s">
        <v>98</v>
      </c>
    </row>
    <row r="437" spans="1:5">
      <c r="A437" s="35">
        <v>432</v>
      </c>
      <c r="B437" s="35">
        <v>530253</v>
      </c>
      <c r="C437" s="34" t="s">
        <v>521</v>
      </c>
      <c r="D437" s="33" t="s">
        <v>522</v>
      </c>
      <c r="E437" s="35" t="s">
        <v>98</v>
      </c>
    </row>
    <row r="438" spans="1:5">
      <c r="A438" s="35">
        <v>433</v>
      </c>
      <c r="B438" s="35">
        <v>539495</v>
      </c>
      <c r="C438" s="34" t="s">
        <v>412</v>
      </c>
      <c r="D438" s="33" t="s">
        <v>413</v>
      </c>
      <c r="E438" s="35" t="s">
        <v>98</v>
      </c>
    </row>
    <row r="439" spans="1:5">
      <c r="A439" s="35">
        <v>434</v>
      </c>
      <c r="B439" s="34">
        <v>541601</v>
      </c>
      <c r="C439" s="32" t="s">
        <v>1288</v>
      </c>
      <c r="D439" s="36" t="s">
        <v>1289</v>
      </c>
      <c r="E439" s="35" t="s">
        <v>7</v>
      </c>
    </row>
    <row r="440" spans="1:5">
      <c r="A440" s="35">
        <v>435</v>
      </c>
      <c r="B440" s="35">
        <v>538540</v>
      </c>
      <c r="C440" s="34" t="s">
        <v>714</v>
      </c>
      <c r="D440" s="33" t="s">
        <v>715</v>
      </c>
      <c r="E440" s="35" t="s">
        <v>7</v>
      </c>
    </row>
    <row r="441" spans="1:5">
      <c r="A441" s="35">
        <v>436</v>
      </c>
      <c r="B441" s="35">
        <v>500360</v>
      </c>
      <c r="C441" s="34" t="s">
        <v>1092</v>
      </c>
      <c r="D441" s="33" t="s">
        <v>1093</v>
      </c>
      <c r="E441" s="35" t="s">
        <v>7</v>
      </c>
    </row>
    <row r="442" spans="1:5">
      <c r="A442" s="35">
        <v>437</v>
      </c>
      <c r="B442" s="35">
        <v>532918</v>
      </c>
      <c r="C442" s="34" t="s">
        <v>886</v>
      </c>
      <c r="D442" s="33" t="s">
        <v>887</v>
      </c>
      <c r="E442" s="35" t="s">
        <v>7</v>
      </c>
    </row>
    <row r="443" spans="1:5">
      <c r="A443" s="35">
        <v>438</v>
      </c>
      <c r="B443" s="35">
        <v>504903</v>
      </c>
      <c r="C443" s="34" t="s">
        <v>166</v>
      </c>
      <c r="D443" s="33" t="s">
        <v>167</v>
      </c>
      <c r="E443" s="35" t="s">
        <v>7</v>
      </c>
    </row>
    <row r="444" spans="1:5">
      <c r="A444" s="35">
        <v>439</v>
      </c>
      <c r="B444" s="35">
        <v>533294</v>
      </c>
      <c r="C444" s="34" t="s">
        <v>195</v>
      </c>
      <c r="D444" s="33" t="s">
        <v>196</v>
      </c>
      <c r="E444" s="35" t="s">
        <v>98</v>
      </c>
    </row>
    <row r="445" spans="1:5">
      <c r="A445" s="35">
        <v>440</v>
      </c>
      <c r="B445" s="35">
        <v>543251</v>
      </c>
      <c r="C445" s="34" t="s">
        <v>804</v>
      </c>
      <c r="D445" s="33" t="s">
        <v>806</v>
      </c>
      <c r="E445" s="35" t="s">
        <v>7</v>
      </c>
    </row>
    <row r="446" spans="1:5">
      <c r="A446" s="35">
        <v>441</v>
      </c>
      <c r="B446" s="35">
        <v>533285</v>
      </c>
      <c r="C446" s="34" t="s">
        <v>936</v>
      </c>
      <c r="D446" s="33" t="s">
        <v>937</v>
      </c>
      <c r="E446" s="35" t="s">
        <v>98</v>
      </c>
    </row>
    <row r="447" spans="1:5">
      <c r="A447" s="35">
        <v>442</v>
      </c>
      <c r="B447" s="35">
        <v>538611</v>
      </c>
      <c r="C447" s="34" t="s">
        <v>113</v>
      </c>
      <c r="D447" s="33" t="s">
        <v>114</v>
      </c>
      <c r="E447" s="35" t="s">
        <v>98</v>
      </c>
    </row>
    <row r="448" spans="1:5">
      <c r="A448" s="35">
        <v>443</v>
      </c>
      <c r="B448" s="35">
        <v>515018</v>
      </c>
      <c r="C448" s="34" t="s">
        <v>1276</v>
      </c>
      <c r="D448" s="33" t="s">
        <v>1278</v>
      </c>
      <c r="E448" s="35" t="s">
        <v>98</v>
      </c>
    </row>
    <row r="449" spans="1:5">
      <c r="A449" s="35">
        <v>444</v>
      </c>
      <c r="B449" s="35">
        <v>511585</v>
      </c>
      <c r="C449" s="34" t="s">
        <v>1156</v>
      </c>
      <c r="D449" s="33" t="s">
        <v>1157</v>
      </c>
      <c r="E449" s="35" t="s">
        <v>7</v>
      </c>
    </row>
    <row r="450" spans="1:5">
      <c r="A450" s="35">
        <v>445</v>
      </c>
      <c r="B450" s="35">
        <v>512624</v>
      </c>
      <c r="C450" s="34" t="s">
        <v>674</v>
      </c>
      <c r="D450" s="33" t="s">
        <v>675</v>
      </c>
      <c r="E450" s="35" t="s">
        <v>7</v>
      </c>
    </row>
    <row r="451" spans="1:5">
      <c r="A451" s="35">
        <v>446</v>
      </c>
      <c r="B451" s="35">
        <v>532124</v>
      </c>
      <c r="C451" s="34" t="s">
        <v>1100</v>
      </c>
      <c r="D451" s="33" t="s">
        <v>1101</v>
      </c>
      <c r="E451" s="35" t="s">
        <v>98</v>
      </c>
    </row>
    <row r="452" spans="1:5">
      <c r="A452" s="35">
        <v>447</v>
      </c>
      <c r="B452" s="35">
        <v>540709</v>
      </c>
      <c r="C452" s="34" t="s">
        <v>557</v>
      </c>
      <c r="D452" s="33" t="s">
        <v>558</v>
      </c>
      <c r="E452" s="35" t="s">
        <v>98</v>
      </c>
    </row>
    <row r="453" spans="1:5">
      <c r="A453" s="35">
        <v>448</v>
      </c>
      <c r="B453" s="35">
        <v>538273</v>
      </c>
      <c r="C453" s="34" t="s">
        <v>444</v>
      </c>
      <c r="D453" s="33" t="s">
        <v>445</v>
      </c>
      <c r="E453" s="35" t="s">
        <v>7</v>
      </c>
    </row>
    <row r="454" spans="1:5">
      <c r="A454" s="35">
        <v>449</v>
      </c>
      <c r="B454" s="35">
        <v>519191</v>
      </c>
      <c r="C454" s="34" t="s">
        <v>388</v>
      </c>
      <c r="D454" s="33" t="s">
        <v>389</v>
      </c>
      <c r="E454" s="35" t="s">
        <v>98</v>
      </c>
    </row>
    <row r="455" spans="1:5">
      <c r="A455" s="35">
        <v>450</v>
      </c>
      <c r="B455" s="35">
        <v>539669</v>
      </c>
      <c r="C455" s="34" t="s">
        <v>380</v>
      </c>
      <c r="D455" s="33" t="s">
        <v>381</v>
      </c>
      <c r="E455" s="35" t="s">
        <v>7</v>
      </c>
    </row>
    <row r="456" spans="1:5">
      <c r="A456" s="35">
        <v>451</v>
      </c>
      <c r="B456" s="35">
        <v>539435</v>
      </c>
      <c r="C456" s="34" t="s">
        <v>1003</v>
      </c>
      <c r="D456" s="33" t="s">
        <v>992</v>
      </c>
      <c r="E456" s="35" t="s">
        <v>98</v>
      </c>
    </row>
    <row r="457" spans="1:5">
      <c r="A457" s="35">
        <v>452</v>
      </c>
      <c r="B457" s="35">
        <v>530251</v>
      </c>
      <c r="C457" s="34" t="s">
        <v>406</v>
      </c>
      <c r="D457" s="33" t="s">
        <v>407</v>
      </c>
      <c r="E457" s="35" t="s">
        <v>98</v>
      </c>
    </row>
    <row r="458" spans="1:5">
      <c r="A458" s="35">
        <v>453</v>
      </c>
      <c r="B458" s="35">
        <v>531539</v>
      </c>
      <c r="C458" s="34" t="s">
        <v>1010</v>
      </c>
      <c r="D458" s="33" t="s">
        <v>1011</v>
      </c>
      <c r="E458" s="35" t="s">
        <v>7</v>
      </c>
    </row>
    <row r="459" spans="1:5">
      <c r="A459" s="35">
        <v>454</v>
      </c>
      <c r="B459" s="35">
        <v>526861</v>
      </c>
      <c r="C459" s="34" t="s">
        <v>797</v>
      </c>
      <c r="D459" s="33" t="s">
        <v>798</v>
      </c>
      <c r="E459" s="35" t="s">
        <v>98</v>
      </c>
    </row>
    <row r="460" spans="1:5">
      <c r="A460" s="35">
        <v>455</v>
      </c>
      <c r="B460" s="35">
        <v>512618</v>
      </c>
      <c r="C460" s="34" t="s">
        <v>374</v>
      </c>
      <c r="D460" s="33" t="s">
        <v>375</v>
      </c>
      <c r="E460" s="35" t="s">
        <v>98</v>
      </c>
    </row>
    <row r="461" spans="1:5">
      <c r="A461" s="35">
        <v>456</v>
      </c>
      <c r="B461" s="35">
        <v>543171</v>
      </c>
      <c r="C461" s="34" t="s">
        <v>754</v>
      </c>
      <c r="D461" s="33" t="s">
        <v>755</v>
      </c>
      <c r="E461" s="35" t="s">
        <v>7</v>
      </c>
    </row>
    <row r="462" spans="1:5">
      <c r="A462" s="35">
        <v>457</v>
      </c>
      <c r="B462" s="35">
        <v>543901</v>
      </c>
      <c r="C462" s="34" t="s">
        <v>1054</v>
      </c>
      <c r="D462" s="33" t="s">
        <v>1055</v>
      </c>
      <c r="E462" s="35" t="s">
        <v>98</v>
      </c>
    </row>
    <row r="463" spans="1:5">
      <c r="A463" s="35">
        <v>458</v>
      </c>
      <c r="B463" s="34">
        <v>531822</v>
      </c>
      <c r="C463" s="32" t="s">
        <v>1250</v>
      </c>
      <c r="D463" s="36" t="s">
        <v>1251</v>
      </c>
      <c r="E463" s="35" t="s">
        <v>98</v>
      </c>
    </row>
    <row r="464" spans="1:5">
      <c r="A464" s="35">
        <v>459</v>
      </c>
      <c r="B464" s="35">
        <v>512115</v>
      </c>
      <c r="C464" s="34" t="s">
        <v>517</v>
      </c>
      <c r="D464" s="33" t="s">
        <v>518</v>
      </c>
      <c r="E464" s="35" t="s">
        <v>7</v>
      </c>
    </row>
    <row r="465" spans="1:5">
      <c r="A465" s="35">
        <v>460</v>
      </c>
      <c r="B465" s="35">
        <v>531324</v>
      </c>
      <c r="C465" s="34" t="s">
        <v>922</v>
      </c>
      <c r="D465" s="33" t="s">
        <v>923</v>
      </c>
      <c r="E465" s="35" t="s">
        <v>7</v>
      </c>
    </row>
    <row r="466" spans="1:5">
      <c r="A466" s="35">
        <v>461</v>
      </c>
      <c r="B466" s="35">
        <v>512047</v>
      </c>
      <c r="C466" s="34" t="s">
        <v>160</v>
      </c>
      <c r="D466" s="33" t="s">
        <v>161</v>
      </c>
      <c r="E466" s="35" t="s">
        <v>98</v>
      </c>
    </row>
    <row r="467" spans="1:5">
      <c r="A467" s="35">
        <v>462</v>
      </c>
      <c r="B467" s="35">
        <v>530917</v>
      </c>
      <c r="C467" s="34" t="s">
        <v>648</v>
      </c>
      <c r="D467" s="33" t="s">
        <v>649</v>
      </c>
      <c r="E467" s="35" t="s">
        <v>7</v>
      </c>
    </row>
    <row r="468" spans="1:5">
      <c r="A468" s="35">
        <v>463</v>
      </c>
      <c r="B468" s="35">
        <v>517273</v>
      </c>
      <c r="C468" s="34" t="s">
        <v>127</v>
      </c>
      <c r="D468" s="33" t="s">
        <v>122</v>
      </c>
      <c r="E468" s="35" t="s">
        <v>7</v>
      </c>
    </row>
    <row r="469" spans="1:5">
      <c r="A469" s="35">
        <v>464</v>
      </c>
      <c r="B469" s="35">
        <v>532604</v>
      </c>
      <c r="C469" s="34" t="s">
        <v>493</v>
      </c>
      <c r="D469" s="33" t="s">
        <v>494</v>
      </c>
      <c r="E469" s="35" t="s">
        <v>7</v>
      </c>
    </row>
    <row r="470" spans="1:5">
      <c r="A470" s="35">
        <v>465</v>
      </c>
      <c r="B470" s="35">
        <v>530267</v>
      </c>
      <c r="C470" s="34" t="s">
        <v>158</v>
      </c>
      <c r="D470" s="33" t="s">
        <v>159</v>
      </c>
      <c r="E470" s="35" t="s">
        <v>98</v>
      </c>
    </row>
    <row r="471" spans="1:5">
      <c r="A471" s="35">
        <v>466</v>
      </c>
      <c r="B471" s="35">
        <v>539346</v>
      </c>
      <c r="C471" s="34" t="s">
        <v>53</v>
      </c>
      <c r="D471" s="33" t="s">
        <v>48</v>
      </c>
      <c r="E471" s="35" t="s">
        <v>98</v>
      </c>
    </row>
    <row r="472" spans="1:5">
      <c r="A472" s="35">
        <v>467</v>
      </c>
      <c r="B472" s="35">
        <v>540821</v>
      </c>
      <c r="C472" s="34" t="s">
        <v>710</v>
      </c>
      <c r="D472" s="33" t="s">
        <v>711</v>
      </c>
      <c r="E472" s="35" t="s">
        <v>7</v>
      </c>
    </row>
    <row r="473" spans="1:5">
      <c r="A473" s="35">
        <v>468</v>
      </c>
      <c r="B473" s="35">
        <v>532092</v>
      </c>
      <c r="C473" s="34" t="s">
        <v>234</v>
      </c>
      <c r="D473" s="33" t="s">
        <v>235</v>
      </c>
      <c r="E473" s="35" t="s">
        <v>98</v>
      </c>
    </row>
    <row r="474" spans="1:5">
      <c r="A474" s="35">
        <v>469</v>
      </c>
      <c r="B474" s="35">
        <v>530265</v>
      </c>
      <c r="C474" s="34" t="s">
        <v>646</v>
      </c>
      <c r="D474" s="33" t="s">
        <v>647</v>
      </c>
      <c r="E474" s="35" t="s">
        <v>7</v>
      </c>
    </row>
    <row r="475" spans="1:5">
      <c r="A475" s="35">
        <v>470</v>
      </c>
      <c r="B475" s="35">
        <v>511066</v>
      </c>
      <c r="C475" s="34" t="s">
        <v>1222</v>
      </c>
      <c r="D475" s="33" t="s">
        <v>1223</v>
      </c>
      <c r="E475" s="35" t="s">
        <v>7</v>
      </c>
    </row>
    <row r="476" spans="1:5">
      <c r="A476" s="35">
        <v>471</v>
      </c>
      <c r="B476" s="35">
        <v>511630</v>
      </c>
      <c r="C476" s="34" t="s">
        <v>1204</v>
      </c>
      <c r="D476" s="33" t="s">
        <v>1205</v>
      </c>
      <c r="E476" s="35" t="s">
        <v>7</v>
      </c>
    </row>
    <row r="477" spans="1:5">
      <c r="A477" s="35">
        <v>472</v>
      </c>
      <c r="B477" s="35">
        <v>534598</v>
      </c>
      <c r="C477" s="34" t="s">
        <v>613</v>
      </c>
      <c r="D477" s="33" t="s">
        <v>615</v>
      </c>
      <c r="E477" s="35" t="s">
        <v>98</v>
      </c>
    </row>
    <row r="478" spans="1:5">
      <c r="A478" s="35">
        <v>473</v>
      </c>
      <c r="B478" s="35">
        <v>521222</v>
      </c>
      <c r="C478" s="34" t="s">
        <v>1116</v>
      </c>
      <c r="D478" s="33" t="s">
        <v>1117</v>
      </c>
      <c r="E478" s="35" t="s">
        <v>98</v>
      </c>
    </row>
    <row r="479" spans="1:5">
      <c r="A479" s="35">
        <v>474</v>
      </c>
      <c r="B479" s="35">
        <v>511563</v>
      </c>
      <c r="C479" s="34" t="s">
        <v>86</v>
      </c>
      <c r="D479" s="33" t="s">
        <v>87</v>
      </c>
      <c r="E479" s="35" t="s">
        <v>98</v>
      </c>
    </row>
    <row r="480" spans="1:5">
      <c r="A480" s="35">
        <v>475</v>
      </c>
      <c r="B480" s="35">
        <v>538714</v>
      </c>
      <c r="C480" s="34" t="s">
        <v>1076</v>
      </c>
      <c r="D480" s="33" t="s">
        <v>1077</v>
      </c>
      <c r="E480" s="35" t="s">
        <v>98</v>
      </c>
    </row>
    <row r="481" spans="1:5">
      <c r="A481" s="35">
        <v>476</v>
      </c>
      <c r="B481" s="35">
        <v>532435</v>
      </c>
      <c r="C481" s="34" t="s">
        <v>740</v>
      </c>
      <c r="D481" s="33" t="s">
        <v>741</v>
      </c>
      <c r="E481" s="35" t="s">
        <v>7</v>
      </c>
    </row>
    <row r="482" spans="1:5">
      <c r="A482" s="35">
        <v>477</v>
      </c>
      <c r="B482" s="35">
        <v>506906</v>
      </c>
      <c r="C482" s="34" t="s">
        <v>1220</v>
      </c>
      <c r="D482" s="33" t="s">
        <v>1221</v>
      </c>
      <c r="E482" s="35" t="s">
        <v>98</v>
      </c>
    </row>
    <row r="483" spans="1:5">
      <c r="A483" s="35">
        <v>478</v>
      </c>
      <c r="B483" s="35">
        <v>519238</v>
      </c>
      <c r="C483" s="34" t="s">
        <v>704</v>
      </c>
      <c r="D483" s="33" t="s">
        <v>705</v>
      </c>
      <c r="E483" s="34" t="s">
        <v>98</v>
      </c>
    </row>
    <row r="484" spans="1:5">
      <c r="A484" s="35">
        <v>479</v>
      </c>
      <c r="B484" s="35">
        <v>540393</v>
      </c>
      <c r="C484" s="34" t="s">
        <v>1052</v>
      </c>
      <c r="D484" s="33" t="s">
        <v>1053</v>
      </c>
      <c r="E484" s="35" t="s">
        <v>7</v>
      </c>
    </row>
    <row r="485" spans="1:5">
      <c r="A485" s="35">
        <v>480</v>
      </c>
      <c r="B485" s="35">
        <v>532404</v>
      </c>
      <c r="C485" s="34" t="s">
        <v>511</v>
      </c>
      <c r="D485" s="33" t="s">
        <v>512</v>
      </c>
      <c r="E485" s="35" t="s">
        <v>7</v>
      </c>
    </row>
    <row r="486" spans="1:5">
      <c r="A486" s="35">
        <v>481</v>
      </c>
      <c r="B486" s="35">
        <v>512634</v>
      </c>
      <c r="C486" s="34" t="s">
        <v>878</v>
      </c>
      <c r="D486" s="33" t="s">
        <v>879</v>
      </c>
      <c r="E486" s="35" t="s">
        <v>7</v>
      </c>
    </row>
    <row r="487" spans="1:5">
      <c r="A487" s="35">
        <v>482</v>
      </c>
      <c r="B487" s="35">
        <v>531893</v>
      </c>
      <c r="C487" s="34" t="s">
        <v>726</v>
      </c>
      <c r="D487" s="33" t="s">
        <v>727</v>
      </c>
      <c r="E487" s="35" t="s">
        <v>7</v>
      </c>
    </row>
    <row r="488" spans="1:5">
      <c r="A488" s="35">
        <v>483</v>
      </c>
      <c r="B488" s="35">
        <v>544080</v>
      </c>
      <c r="C488" s="34" t="s">
        <v>932</v>
      </c>
      <c r="D488" s="33" t="s">
        <v>933</v>
      </c>
      <c r="E488" s="35" t="s">
        <v>98</v>
      </c>
    </row>
    <row r="489" spans="1:5">
      <c r="A489" s="35">
        <v>484</v>
      </c>
      <c r="B489" s="35">
        <v>544090</v>
      </c>
      <c r="C489" s="34" t="s">
        <v>1074</v>
      </c>
      <c r="D489" s="33" t="s">
        <v>1075</v>
      </c>
      <c r="E489" s="35" t="s">
        <v>98</v>
      </c>
    </row>
    <row r="490" spans="1:5">
      <c r="A490" s="35">
        <v>485</v>
      </c>
      <c r="B490" s="35">
        <v>531797</v>
      </c>
      <c r="C490" s="34" t="s">
        <v>246</v>
      </c>
      <c r="D490" s="33" t="s">
        <v>247</v>
      </c>
      <c r="E490" s="35" t="s">
        <v>98</v>
      </c>
    </row>
    <row r="491" spans="1:5">
      <c r="A491" s="35">
        <v>486</v>
      </c>
      <c r="B491" s="35">
        <v>533268</v>
      </c>
      <c r="C491" s="34" t="s">
        <v>495</v>
      </c>
      <c r="D491" s="33" t="s">
        <v>496</v>
      </c>
      <c r="E491" s="35" t="s">
        <v>7</v>
      </c>
    </row>
    <row r="492" spans="1:5">
      <c r="A492" s="35">
        <v>487</v>
      </c>
      <c r="B492" s="35">
        <v>542753</v>
      </c>
      <c r="C492" s="34" t="s">
        <v>732</v>
      </c>
      <c r="D492" s="33" t="s">
        <v>733</v>
      </c>
      <c r="E492" s="35" t="s">
        <v>7</v>
      </c>
    </row>
    <row r="493" spans="1:5">
      <c r="A493" s="35">
        <v>488</v>
      </c>
      <c r="B493" s="35">
        <v>543234</v>
      </c>
      <c r="C493" s="34" t="s">
        <v>589</v>
      </c>
      <c r="D493" s="33" t="s">
        <v>590</v>
      </c>
      <c r="E493" s="35" t="s">
        <v>7</v>
      </c>
    </row>
    <row r="494" spans="1:5">
      <c r="A494" s="35">
        <v>489</v>
      </c>
      <c r="B494" s="35">
        <v>512161</v>
      </c>
      <c r="C494" s="34" t="s">
        <v>978</v>
      </c>
      <c r="D494" s="33" t="s">
        <v>981</v>
      </c>
      <c r="E494" s="35" t="s">
        <v>7</v>
      </c>
    </row>
    <row r="495" spans="1:5">
      <c r="A495" s="35">
        <v>490</v>
      </c>
      <c r="B495" s="35">
        <v>531980</v>
      </c>
      <c r="C495" s="34" t="s">
        <v>410</v>
      </c>
      <c r="D495" s="33" t="s">
        <v>411</v>
      </c>
      <c r="E495" s="35" t="s">
        <v>7</v>
      </c>
    </row>
    <row r="496" spans="1:5">
      <c r="A496" s="35">
        <v>491</v>
      </c>
      <c r="B496" s="35">
        <v>512399</v>
      </c>
      <c r="C496" s="34" t="s">
        <v>12</v>
      </c>
      <c r="D496" s="33" t="s">
        <v>13</v>
      </c>
      <c r="E496" s="35" t="s">
        <v>7</v>
      </c>
    </row>
    <row r="497" spans="1:5">
      <c r="A497" s="35">
        <v>492</v>
      </c>
      <c r="B497" s="35">
        <v>531944</v>
      </c>
      <c r="C497" s="34" t="s">
        <v>149</v>
      </c>
      <c r="D497" s="33" t="s">
        <v>151</v>
      </c>
      <c r="E497" s="35" t="s">
        <v>7</v>
      </c>
    </row>
    <row r="498" spans="1:5">
      <c r="A498" s="35">
        <v>493</v>
      </c>
      <c r="B498" s="35">
        <v>519031</v>
      </c>
      <c r="C498" s="34" t="s">
        <v>76</v>
      </c>
      <c r="D498" s="33" t="s">
        <v>37</v>
      </c>
      <c r="E498" s="35" t="s">
        <v>7</v>
      </c>
    </row>
    <row r="499" spans="1:5">
      <c r="A499" s="35">
        <v>494</v>
      </c>
      <c r="B499" s="35">
        <v>533275</v>
      </c>
      <c r="C499" s="34" t="s">
        <v>515</v>
      </c>
      <c r="D499" s="33" t="s">
        <v>516</v>
      </c>
      <c r="E499" s="35" t="s">
        <v>7</v>
      </c>
    </row>
    <row r="500" spans="1:5">
      <c r="A500" s="35">
        <v>495</v>
      </c>
      <c r="B500" s="35">
        <v>526508</v>
      </c>
      <c r="C500" s="34" t="s">
        <v>1162</v>
      </c>
      <c r="D500" s="33" t="s">
        <v>1163</v>
      </c>
      <c r="E500" s="35" t="s">
        <v>7</v>
      </c>
    </row>
    <row r="501" spans="1:5">
      <c r="A501" s="35">
        <v>496</v>
      </c>
      <c r="B501" s="35">
        <v>526841</v>
      </c>
      <c r="C501" s="34" t="s">
        <v>1008</v>
      </c>
      <c r="D501" s="33" t="s">
        <v>1009</v>
      </c>
      <c r="E501" s="35" t="s">
        <v>7</v>
      </c>
    </row>
    <row r="502" spans="1:5">
      <c r="A502" s="35">
        <v>497</v>
      </c>
      <c r="B502" s="35">
        <v>531240</v>
      </c>
      <c r="C502" s="34" t="s">
        <v>418</v>
      </c>
      <c r="D502" s="33" t="s">
        <v>419</v>
      </c>
      <c r="E502" s="35" t="s">
        <v>7</v>
      </c>
    </row>
    <row r="503" spans="1:5">
      <c r="A503" s="35">
        <v>498</v>
      </c>
      <c r="B503" s="35">
        <v>512297</v>
      </c>
      <c r="C503" s="34" t="s">
        <v>535</v>
      </c>
      <c r="D503" s="33" t="s">
        <v>536</v>
      </c>
      <c r="E503" s="35" t="s">
        <v>7</v>
      </c>
    </row>
    <row r="504" spans="1:5">
      <c r="A504" s="35">
        <v>499</v>
      </c>
      <c r="B504" s="35">
        <v>512393</v>
      </c>
      <c r="C504" s="34" t="s">
        <v>1038</v>
      </c>
      <c r="D504" s="33" t="s">
        <v>1039</v>
      </c>
      <c r="E504" s="35" t="s">
        <v>7</v>
      </c>
    </row>
    <row r="505" spans="1:5">
      <c r="A505" s="35">
        <v>500</v>
      </c>
      <c r="B505" s="35">
        <v>540786</v>
      </c>
      <c r="C505" s="34" t="s">
        <v>1004</v>
      </c>
      <c r="D505" s="33" t="s">
        <v>993</v>
      </c>
      <c r="E505" s="35" t="s">
        <v>7</v>
      </c>
    </row>
    <row r="506" spans="1:5">
      <c r="A506" s="35">
        <v>501</v>
      </c>
      <c r="B506" s="35">
        <v>543341</v>
      </c>
      <c r="C506" s="34" t="s">
        <v>712</v>
      </c>
      <c r="D506" s="33" t="s">
        <v>713</v>
      </c>
      <c r="E506" s="34" t="s">
        <v>7</v>
      </c>
    </row>
    <row r="507" spans="1:5">
      <c r="A507" s="35">
        <v>502</v>
      </c>
      <c r="B507" s="35">
        <v>530525</v>
      </c>
      <c r="C507" s="34" t="s">
        <v>71</v>
      </c>
      <c r="D507" s="33" t="s">
        <v>32</v>
      </c>
      <c r="E507" s="35" t="s">
        <v>98</v>
      </c>
    </row>
    <row r="508" spans="1:5">
      <c r="A508" s="35">
        <v>503</v>
      </c>
      <c r="B508" s="35">
        <v>533301</v>
      </c>
      <c r="C508" s="34" t="s">
        <v>338</v>
      </c>
      <c r="D508" s="33" t="s">
        <v>339</v>
      </c>
      <c r="E508" s="35" t="s">
        <v>7</v>
      </c>
    </row>
    <row r="509" spans="1:5">
      <c r="A509" s="35">
        <v>504</v>
      </c>
      <c r="B509" s="35">
        <v>513709</v>
      </c>
      <c r="C509" s="34" t="s">
        <v>595</v>
      </c>
      <c r="D509" s="33" t="s">
        <v>596</v>
      </c>
      <c r="E509" s="35" t="s">
        <v>7</v>
      </c>
    </row>
    <row r="510" spans="1:5">
      <c r="A510" s="35">
        <v>505</v>
      </c>
      <c r="B510" s="35">
        <v>539593</v>
      </c>
      <c r="C510" s="34" t="s">
        <v>1270</v>
      </c>
      <c r="D510" s="33" t="s">
        <v>1271</v>
      </c>
      <c r="E510" s="35" t="s">
        <v>7</v>
      </c>
    </row>
    <row r="511" spans="1:5">
      <c r="A511" s="35">
        <v>506</v>
      </c>
      <c r="B511" s="35">
        <v>531771</v>
      </c>
      <c r="C511" s="34" t="s">
        <v>440</v>
      </c>
      <c r="D511" s="33" t="s">
        <v>441</v>
      </c>
      <c r="E511" s="35" t="s">
        <v>7</v>
      </c>
    </row>
    <row r="512" spans="1:5">
      <c r="A512" s="35">
        <v>507</v>
      </c>
      <c r="B512" s="35">
        <v>539470</v>
      </c>
      <c r="C512" s="34" t="s">
        <v>523</v>
      </c>
      <c r="D512" s="33" t="s">
        <v>524</v>
      </c>
      <c r="E512" s="35" t="s">
        <v>7</v>
      </c>
    </row>
    <row r="513" spans="1:5">
      <c r="A513" s="35">
        <v>508</v>
      </c>
      <c r="B513" s="35">
        <v>524336</v>
      </c>
      <c r="C513" s="34" t="s">
        <v>509</v>
      </c>
      <c r="D513" s="33" t="s">
        <v>510</v>
      </c>
      <c r="E513" s="35" t="s">
        <v>7</v>
      </c>
    </row>
    <row r="514" spans="1:5">
      <c r="A514" s="35">
        <v>509</v>
      </c>
      <c r="B514" s="35">
        <v>533110</v>
      </c>
      <c r="C514" s="34" t="s">
        <v>1330</v>
      </c>
      <c r="D514" s="33" t="s">
        <v>1331</v>
      </c>
      <c r="E514" s="35" t="s">
        <v>7</v>
      </c>
    </row>
    <row r="515" spans="1:5">
      <c r="A515" s="35">
        <v>510</v>
      </c>
      <c r="B515" s="35">
        <v>532310</v>
      </c>
      <c r="C515" s="34" t="s">
        <v>141</v>
      </c>
      <c r="D515" s="33" t="s">
        <v>819</v>
      </c>
      <c r="E515" s="35" t="s">
        <v>7</v>
      </c>
    </row>
    <row r="516" spans="1:5">
      <c r="A516" s="35">
        <v>511</v>
      </c>
      <c r="B516" s="35">
        <v>530977</v>
      </c>
      <c r="C516" s="34" t="s">
        <v>466</v>
      </c>
      <c r="D516" s="33" t="s">
        <v>467</v>
      </c>
      <c r="E516" s="35" t="s">
        <v>98</v>
      </c>
    </row>
    <row r="517" spans="1:5">
      <c r="A517" s="35">
        <v>512</v>
      </c>
      <c r="B517" s="35">
        <v>508961</v>
      </c>
      <c r="C517" s="34" t="s">
        <v>603</v>
      </c>
      <c r="D517" s="33" t="s">
        <v>604</v>
      </c>
      <c r="E517" s="35" t="s">
        <v>98</v>
      </c>
    </row>
    <row r="518" spans="1:5">
      <c r="A518" s="35">
        <v>513</v>
      </c>
      <c r="B518" s="35">
        <v>531506</v>
      </c>
      <c r="C518" s="34" t="s">
        <v>454</v>
      </c>
      <c r="D518" s="33" t="s">
        <v>455</v>
      </c>
      <c r="E518" s="35" t="s">
        <v>98</v>
      </c>
    </row>
    <row r="519" spans="1:5">
      <c r="A519" s="35">
        <v>514</v>
      </c>
      <c r="B519" s="35">
        <v>524632</v>
      </c>
      <c r="C519" s="34" t="s">
        <v>1196</v>
      </c>
      <c r="D519" s="33" t="s">
        <v>1197</v>
      </c>
      <c r="E519" s="35" t="s">
        <v>98</v>
      </c>
    </row>
    <row r="520" spans="1:5">
      <c r="A520" s="35">
        <v>515</v>
      </c>
      <c r="B520" s="35">
        <v>531219</v>
      </c>
      <c r="C520" s="34" t="s">
        <v>328</v>
      </c>
      <c r="D520" s="33" t="s">
        <v>329</v>
      </c>
      <c r="E520" s="35" t="s">
        <v>98</v>
      </c>
    </row>
    <row r="521" spans="1:5">
      <c r="A521" s="35">
        <v>516</v>
      </c>
      <c r="B521" s="35">
        <v>505515</v>
      </c>
      <c r="C521" s="34" t="s">
        <v>573</v>
      </c>
      <c r="D521" s="33" t="s">
        <v>574</v>
      </c>
      <c r="E521" s="35" t="s">
        <v>98</v>
      </c>
    </row>
    <row r="522" spans="1:5">
      <c r="A522" s="35">
        <v>517</v>
      </c>
      <c r="B522" s="35">
        <v>530439</v>
      </c>
      <c r="C522" s="34" t="s">
        <v>764</v>
      </c>
      <c r="D522" s="33" t="s">
        <v>765</v>
      </c>
      <c r="E522" s="35" t="s">
        <v>7</v>
      </c>
    </row>
    <row r="523" spans="1:5">
      <c r="A523" s="35">
        <v>518</v>
      </c>
      <c r="B523" s="35">
        <v>524642</v>
      </c>
      <c r="C523" s="34" t="s">
        <v>1260</v>
      </c>
      <c r="D523" s="33" t="s">
        <v>1261</v>
      </c>
      <c r="E523" s="35" t="s">
        <v>98</v>
      </c>
    </row>
    <row r="524" spans="1:5">
      <c r="A524" s="35">
        <v>519</v>
      </c>
      <c r="B524" s="35">
        <v>513472</v>
      </c>
      <c r="C524" s="34" t="s">
        <v>1172</v>
      </c>
      <c r="D524" s="33" t="s">
        <v>1173</v>
      </c>
      <c r="E524" s="35" t="s">
        <v>98</v>
      </c>
    </row>
    <row r="525" spans="1:5">
      <c r="A525" s="35">
        <v>520</v>
      </c>
      <c r="B525" s="35">
        <v>523838</v>
      </c>
      <c r="C525" s="34" t="s">
        <v>184</v>
      </c>
      <c r="D525" s="33" t="s">
        <v>186</v>
      </c>
      <c r="E525" s="35" t="s">
        <v>7</v>
      </c>
    </row>
    <row r="526" spans="1:5">
      <c r="A526" s="35">
        <v>521</v>
      </c>
      <c r="B526" s="35">
        <v>533019</v>
      </c>
      <c r="C526" s="34" t="s">
        <v>125</v>
      </c>
      <c r="D526" s="33" t="s">
        <v>120</v>
      </c>
      <c r="E526" s="35" t="s">
        <v>7</v>
      </c>
    </row>
    <row r="527" spans="1:5">
      <c r="A527" s="35">
        <v>522</v>
      </c>
      <c r="B527" s="35">
        <v>519566</v>
      </c>
      <c r="C527" s="34" t="s">
        <v>680</v>
      </c>
      <c r="D527" s="33" t="s">
        <v>681</v>
      </c>
      <c r="E527" s="35" t="s">
        <v>7</v>
      </c>
    </row>
    <row r="528" spans="1:5">
      <c r="A528" s="35">
        <v>523</v>
      </c>
      <c r="B528" s="35">
        <v>509887</v>
      </c>
      <c r="C528" s="34" t="s">
        <v>244</v>
      </c>
      <c r="D528" s="33" t="s">
        <v>245</v>
      </c>
      <c r="E528" s="35" t="s">
        <v>98</v>
      </c>
    </row>
    <row r="529" spans="1:5">
      <c r="A529" s="35">
        <v>524</v>
      </c>
      <c r="B529" s="35">
        <v>532879</v>
      </c>
      <c r="C529" s="34" t="s">
        <v>962</v>
      </c>
      <c r="D529" s="33" t="s">
        <v>963</v>
      </c>
      <c r="E529" s="35" t="s">
        <v>7</v>
      </c>
    </row>
    <row r="530" spans="1:5">
      <c r="A530" s="35">
        <v>525</v>
      </c>
      <c r="B530" s="35">
        <v>513496</v>
      </c>
      <c r="C530" s="34" t="s">
        <v>569</v>
      </c>
      <c r="D530" s="33" t="s">
        <v>570</v>
      </c>
      <c r="E530" s="35" t="s">
        <v>98</v>
      </c>
    </row>
    <row r="531" spans="1:5">
      <c r="A531" s="35">
        <v>526</v>
      </c>
      <c r="B531" s="35">
        <v>505650</v>
      </c>
      <c r="C531" s="34" t="s">
        <v>310</v>
      </c>
      <c r="D531" s="33" t="s">
        <v>311</v>
      </c>
      <c r="E531" s="35" t="s">
        <v>98</v>
      </c>
    </row>
    <row r="532" spans="1:5">
      <c r="A532" s="35">
        <v>527</v>
      </c>
      <c r="B532" s="35">
        <v>539494</v>
      </c>
      <c r="C532" s="34" t="s">
        <v>489</v>
      </c>
      <c r="D532" s="33" t="s">
        <v>490</v>
      </c>
      <c r="E532" s="35" t="s">
        <v>7</v>
      </c>
    </row>
    <row r="533" spans="1:5">
      <c r="A533" s="35">
        <v>528</v>
      </c>
      <c r="B533" s="34">
        <v>512014</v>
      </c>
      <c r="C533" s="32" t="s">
        <v>1316</v>
      </c>
      <c r="D533" s="36" t="s">
        <v>1317</v>
      </c>
      <c r="E533" s="35" t="s">
        <v>7</v>
      </c>
    </row>
    <row r="534" spans="1:5">
      <c r="A534" s="35">
        <v>529</v>
      </c>
      <c r="B534" s="35">
        <v>531529</v>
      </c>
      <c r="C534" s="34" t="s">
        <v>1218</v>
      </c>
      <c r="D534" s="33" t="s">
        <v>1219</v>
      </c>
      <c r="E534" s="35" t="s">
        <v>98</v>
      </c>
    </row>
    <row r="535" spans="1:5">
      <c r="A535" s="35">
        <v>530</v>
      </c>
      <c r="B535" s="35">
        <v>516038</v>
      </c>
      <c r="C535" s="34" t="s">
        <v>1230</v>
      </c>
      <c r="D535" s="33" t="s">
        <v>1231</v>
      </c>
      <c r="E535" s="35" t="s">
        <v>98</v>
      </c>
    </row>
    <row r="536" spans="1:5">
      <c r="A536" s="35">
        <v>531</v>
      </c>
      <c r="B536" s="35">
        <v>533001</v>
      </c>
      <c r="C536" s="34" t="s">
        <v>296</v>
      </c>
      <c r="D536" s="33" t="s">
        <v>297</v>
      </c>
      <c r="E536" s="35" t="s">
        <v>98</v>
      </c>
    </row>
    <row r="537" spans="1:5">
      <c r="A537" s="35">
        <v>532</v>
      </c>
      <c r="B537" s="35">
        <v>530289</v>
      </c>
      <c r="C537" s="34" t="s">
        <v>1090</v>
      </c>
      <c r="D537" s="33" t="s">
        <v>1091</v>
      </c>
      <c r="E537" s="35" t="s">
        <v>7</v>
      </c>
    </row>
    <row r="538" spans="1:5">
      <c r="A538" s="35">
        <v>533</v>
      </c>
      <c r="B538" s="35">
        <v>541890</v>
      </c>
      <c r="C538" s="34" t="s">
        <v>322</v>
      </c>
      <c r="D538" s="33" t="s">
        <v>323</v>
      </c>
      <c r="E538" s="35" t="s">
        <v>98</v>
      </c>
    </row>
    <row r="539" spans="1:5">
      <c r="A539" s="35">
        <v>534</v>
      </c>
      <c r="B539" s="35">
        <v>517166</v>
      </c>
      <c r="C539" s="34" t="s">
        <v>1136</v>
      </c>
      <c r="D539" s="33" t="s">
        <v>1137</v>
      </c>
      <c r="E539" s="35" t="s">
        <v>98</v>
      </c>
    </row>
    <row r="540" spans="1:5">
      <c r="A540" s="35">
        <v>535</v>
      </c>
      <c r="B540" s="35">
        <v>526827</v>
      </c>
      <c r="C540" s="34" t="s">
        <v>72</v>
      </c>
      <c r="D540" s="33" t="s">
        <v>33</v>
      </c>
      <c r="E540" s="35" t="s">
        <v>7</v>
      </c>
    </row>
    <row r="541" spans="1:5">
      <c r="A541" s="35">
        <v>536</v>
      </c>
      <c r="B541" s="35">
        <v>526532</v>
      </c>
      <c r="C541" s="34" t="s">
        <v>795</v>
      </c>
      <c r="D541" s="33" t="s">
        <v>796</v>
      </c>
      <c r="E541" s="35" t="s">
        <v>98</v>
      </c>
    </row>
    <row r="542" spans="1:5">
      <c r="A542" s="35">
        <v>537</v>
      </c>
      <c r="B542" s="35">
        <v>514248</v>
      </c>
      <c r="C542" s="34" t="s">
        <v>1114</v>
      </c>
      <c r="D542" s="33" t="s">
        <v>1115</v>
      </c>
      <c r="E542" s="35" t="s">
        <v>7</v>
      </c>
    </row>
    <row r="543" spans="1:5">
      <c r="A543" s="35">
        <v>538</v>
      </c>
      <c r="B543" s="35">
        <v>531322</v>
      </c>
      <c r="C543" s="34" t="s">
        <v>597</v>
      </c>
      <c r="D543" s="33" t="s">
        <v>598</v>
      </c>
      <c r="E543" s="35" t="s">
        <v>7</v>
      </c>
    </row>
    <row r="544" spans="1:5">
      <c r="A544" s="35">
        <v>539</v>
      </c>
      <c r="B544" s="35">
        <v>514442</v>
      </c>
      <c r="C544" s="34" t="s">
        <v>791</v>
      </c>
      <c r="D544" s="33" t="s">
        <v>792</v>
      </c>
      <c r="E544" s="35" t="s">
        <v>7</v>
      </c>
    </row>
    <row r="545" spans="1:5">
      <c r="A545" s="35">
        <v>540</v>
      </c>
      <c r="B545" s="35">
        <v>521178</v>
      </c>
      <c r="C545" s="34" t="s">
        <v>193</v>
      </c>
      <c r="D545" s="33" t="s">
        <v>194</v>
      </c>
      <c r="E545" s="35" t="s">
        <v>98</v>
      </c>
    </row>
    <row r="546" spans="1:5">
      <c r="A546" s="35">
        <v>541</v>
      </c>
      <c r="B546" s="35">
        <v>523222</v>
      </c>
      <c r="C546" s="34" t="s">
        <v>92</v>
      </c>
      <c r="D546" s="33" t="s">
        <v>93</v>
      </c>
      <c r="E546" s="35" t="s">
        <v>7</v>
      </c>
    </row>
    <row r="547" spans="1:5">
      <c r="A547" s="35">
        <v>542</v>
      </c>
      <c r="B547" s="35">
        <v>530821</v>
      </c>
      <c r="C547" s="34" t="s">
        <v>601</v>
      </c>
      <c r="D547" s="33" t="s">
        <v>602</v>
      </c>
      <c r="E547" s="35" t="s">
        <v>7</v>
      </c>
    </row>
    <row r="548" spans="1:5">
      <c r="A548" s="35">
        <v>543</v>
      </c>
      <c r="B548" s="34">
        <v>539017</v>
      </c>
      <c r="C548" s="32" t="s">
        <v>1284</v>
      </c>
      <c r="D548" s="36" t="s">
        <v>1285</v>
      </c>
      <c r="E548" s="35" t="s">
        <v>7</v>
      </c>
    </row>
    <row r="549" spans="1:5">
      <c r="A549" s="35">
        <v>544</v>
      </c>
      <c r="B549" s="35">
        <v>512381</v>
      </c>
      <c r="C549" s="34" t="s">
        <v>505</v>
      </c>
      <c r="D549" s="33" t="s">
        <v>506</v>
      </c>
      <c r="E549" s="35" t="s">
        <v>98</v>
      </c>
    </row>
    <row r="550" spans="1:5">
      <c r="A550" s="35">
        <v>545</v>
      </c>
      <c r="B550" s="35">
        <v>531509</v>
      </c>
      <c r="C550" s="34" t="s">
        <v>750</v>
      </c>
      <c r="D550" s="33" t="s">
        <v>751</v>
      </c>
      <c r="E550" s="35" t="s">
        <v>98</v>
      </c>
    </row>
    <row r="551" spans="1:5">
      <c r="A551" s="35">
        <v>546</v>
      </c>
      <c r="B551" s="35">
        <v>530495</v>
      </c>
      <c r="C551" s="34" t="s">
        <v>240</v>
      </c>
      <c r="D551" s="33" t="s">
        <v>241</v>
      </c>
      <c r="E551" s="35" t="s">
        <v>98</v>
      </c>
    </row>
    <row r="552" spans="1:5">
      <c r="A552" s="35">
        <v>547</v>
      </c>
      <c r="B552" s="35">
        <v>506003</v>
      </c>
      <c r="C552" s="34" t="s">
        <v>201</v>
      </c>
      <c r="D552" s="33" t="s">
        <v>202</v>
      </c>
      <c r="E552" s="35" t="s">
        <v>7</v>
      </c>
    </row>
    <row r="553" spans="1:5">
      <c r="A553" s="35">
        <v>548</v>
      </c>
      <c r="B553" s="35">
        <v>511654</v>
      </c>
      <c r="C553" s="34" t="s">
        <v>308</v>
      </c>
      <c r="D553" s="33" t="s">
        <v>309</v>
      </c>
      <c r="E553" s="35" t="s">
        <v>98</v>
      </c>
    </row>
    <row r="554" spans="1:5">
      <c r="A554" s="35">
        <v>549</v>
      </c>
      <c r="B554" s="35">
        <v>530445</v>
      </c>
      <c r="C554" s="34" t="s">
        <v>1026</v>
      </c>
      <c r="D554" s="33" t="s">
        <v>1027</v>
      </c>
      <c r="E554" s="35" t="s">
        <v>7</v>
      </c>
    </row>
    <row r="555" spans="1:5">
      <c r="A555" s="35">
        <v>550</v>
      </c>
      <c r="B555" s="35">
        <v>539574</v>
      </c>
      <c r="C555" s="34" t="s">
        <v>1300</v>
      </c>
      <c r="D555" s="33" t="s">
        <v>20</v>
      </c>
      <c r="E555" s="35" t="s">
        <v>98</v>
      </c>
    </row>
    <row r="556" spans="1:5">
      <c r="A556" s="35">
        <v>551</v>
      </c>
      <c r="B556" s="35">
        <v>521180</v>
      </c>
      <c r="C556" s="34" t="s">
        <v>275</v>
      </c>
      <c r="D556" s="33" t="s">
        <v>276</v>
      </c>
      <c r="E556" s="35" t="s">
        <v>98</v>
      </c>
    </row>
    <row r="557" spans="1:5">
      <c r="A557" s="35">
        <v>552</v>
      </c>
      <c r="B557" s="35">
        <v>532904</v>
      </c>
      <c r="C557" s="34" t="s">
        <v>84</v>
      </c>
      <c r="D557" s="33" t="s">
        <v>85</v>
      </c>
      <c r="E557" s="35" t="s">
        <v>7</v>
      </c>
    </row>
    <row r="558" spans="1:5">
      <c r="A558" s="35">
        <v>553</v>
      </c>
      <c r="B558" s="35">
        <v>534733</v>
      </c>
      <c r="C558" s="34" t="s">
        <v>64</v>
      </c>
      <c r="D558" s="33" t="s">
        <v>23</v>
      </c>
      <c r="E558" s="35" t="s">
        <v>7</v>
      </c>
    </row>
    <row r="559" spans="1:5">
      <c r="A559" s="35">
        <v>554</v>
      </c>
      <c r="B559" s="35">
        <v>518075</v>
      </c>
      <c r="C559" s="34" t="s">
        <v>398</v>
      </c>
      <c r="D559" s="33" t="s">
        <v>399</v>
      </c>
      <c r="E559" s="35" t="s">
        <v>7</v>
      </c>
    </row>
    <row r="560" spans="1:5">
      <c r="A560" s="35">
        <v>555</v>
      </c>
      <c r="B560" s="35">
        <v>517530</v>
      </c>
      <c r="C560" s="34" t="s">
        <v>929</v>
      </c>
      <c r="D560" s="33" t="s">
        <v>931</v>
      </c>
      <c r="E560" s="35" t="s">
        <v>7</v>
      </c>
    </row>
    <row r="561" spans="1:5">
      <c r="A561" s="35">
        <v>556</v>
      </c>
      <c r="B561" s="35">
        <v>543281</v>
      </c>
      <c r="C561" s="34" t="s">
        <v>482</v>
      </c>
      <c r="D561" s="33" t="s">
        <v>483</v>
      </c>
      <c r="E561" s="35" t="s">
        <v>7</v>
      </c>
    </row>
    <row r="562" spans="1:5">
      <c r="A562" s="35">
        <v>557</v>
      </c>
      <c r="B562" s="35">
        <v>523722</v>
      </c>
      <c r="C562" s="34" t="s">
        <v>834</v>
      </c>
      <c r="D562" s="33" t="s">
        <v>835</v>
      </c>
      <c r="E562" s="35" t="s">
        <v>7</v>
      </c>
    </row>
    <row r="563" spans="1:5">
      <c r="A563" s="35">
        <v>558</v>
      </c>
      <c r="B563" s="35">
        <v>503624</v>
      </c>
      <c r="C563" s="34" t="s">
        <v>894</v>
      </c>
      <c r="D563" s="33" t="s">
        <v>895</v>
      </c>
      <c r="E563" s="35" t="s">
        <v>7</v>
      </c>
    </row>
    <row r="564" spans="1:5">
      <c r="A564" s="35">
        <v>559</v>
      </c>
      <c r="B564" s="35">
        <v>539911</v>
      </c>
      <c r="C564" s="34" t="s">
        <v>551</v>
      </c>
      <c r="D564" s="33" t="s">
        <v>552</v>
      </c>
      <c r="E564" s="35" t="s">
        <v>98</v>
      </c>
    </row>
    <row r="565" spans="1:5">
      <c r="A565" s="35">
        <v>560</v>
      </c>
      <c r="B565" s="35">
        <v>503816</v>
      </c>
      <c r="C565" s="34" t="s">
        <v>354</v>
      </c>
      <c r="D565" s="33" t="s">
        <v>355</v>
      </c>
      <c r="E565" s="35" t="s">
        <v>7</v>
      </c>
    </row>
    <row r="566" spans="1:5">
      <c r="A566" s="35">
        <v>561</v>
      </c>
      <c r="B566" s="35">
        <v>531003</v>
      </c>
      <c r="C566" s="34" t="s">
        <v>920</v>
      </c>
      <c r="D566" s="33" t="s">
        <v>921</v>
      </c>
      <c r="E566" s="35" t="s">
        <v>7</v>
      </c>
    </row>
    <row r="567" spans="1:5">
      <c r="A567" s="35">
        <v>562</v>
      </c>
      <c r="B567" s="35">
        <v>512257</v>
      </c>
      <c r="C567" s="34" t="s">
        <v>640</v>
      </c>
      <c r="D567" s="33" t="s">
        <v>641</v>
      </c>
      <c r="E567" s="35" t="s">
        <v>7</v>
      </c>
    </row>
    <row r="568" spans="1:5">
      <c r="A568" s="35">
        <v>563</v>
      </c>
      <c r="B568" s="35">
        <v>501386</v>
      </c>
      <c r="C568" s="34" t="s">
        <v>265</v>
      </c>
      <c r="D568" s="33" t="s">
        <v>266</v>
      </c>
      <c r="E568" s="35" t="s">
        <v>7</v>
      </c>
    </row>
    <row r="569" spans="1:5">
      <c r="A569" s="35">
        <v>564</v>
      </c>
      <c r="B569" s="34">
        <v>543914</v>
      </c>
      <c r="C569" s="32" t="s">
        <v>1306</v>
      </c>
      <c r="D569" s="36" t="s">
        <v>1307</v>
      </c>
      <c r="E569" s="35" t="s">
        <v>7</v>
      </c>
    </row>
    <row r="570" spans="1:5">
      <c r="A570" s="35">
        <v>565</v>
      </c>
      <c r="B570" s="35">
        <v>532444</v>
      </c>
      <c r="C570" s="34" t="s">
        <v>470</v>
      </c>
      <c r="D570" s="33" t="s">
        <v>471</v>
      </c>
      <c r="E570" s="35" t="s">
        <v>7</v>
      </c>
    </row>
    <row r="571" spans="1:5">
      <c r="A571" s="35">
        <v>566</v>
      </c>
      <c r="B571" s="35">
        <v>523419</v>
      </c>
      <c r="C571" s="34" t="s">
        <v>908</v>
      </c>
      <c r="D571" s="33" t="s">
        <v>909</v>
      </c>
      <c r="E571" s="35" t="s">
        <v>7</v>
      </c>
    </row>
    <row r="572" spans="1:5">
      <c r="A572" s="35">
        <v>567</v>
      </c>
      <c r="B572" s="35">
        <v>532738</v>
      </c>
      <c r="C572" s="34" t="s">
        <v>300</v>
      </c>
      <c r="D572" s="33" t="s">
        <v>301</v>
      </c>
      <c r="E572" s="35" t="s">
        <v>98</v>
      </c>
    </row>
    <row r="573" spans="1:5">
      <c r="A573" s="35">
        <v>568</v>
      </c>
      <c r="B573" s="35">
        <v>519285</v>
      </c>
      <c r="C573" s="34" t="s">
        <v>491</v>
      </c>
      <c r="D573" s="33" t="s">
        <v>492</v>
      </c>
      <c r="E573" s="35" t="s">
        <v>7</v>
      </c>
    </row>
    <row r="574" spans="1:5">
      <c r="A574" s="35">
        <v>569</v>
      </c>
      <c r="B574" s="35">
        <v>533203</v>
      </c>
      <c r="C574" s="34" t="s">
        <v>65</v>
      </c>
      <c r="D574" s="33" t="s">
        <v>24</v>
      </c>
      <c r="E574" s="34" t="s">
        <v>98</v>
      </c>
    </row>
    <row r="575" spans="1:5">
      <c r="A575" s="35">
        <v>570</v>
      </c>
      <c r="B575" s="35">
        <v>532869</v>
      </c>
      <c r="C575" s="34" t="s">
        <v>1176</v>
      </c>
      <c r="D575" s="33" t="s">
        <v>1177</v>
      </c>
      <c r="E575" s="35" t="s">
        <v>7</v>
      </c>
    </row>
    <row r="576" spans="1:5">
      <c r="A576" s="35">
        <v>571</v>
      </c>
      <c r="B576" s="35">
        <v>521228</v>
      </c>
      <c r="C576" s="34" t="s">
        <v>997</v>
      </c>
      <c r="D576" s="33" t="s">
        <v>986</v>
      </c>
      <c r="E576" s="35" t="s">
        <v>7</v>
      </c>
    </row>
    <row r="577" spans="1:5">
      <c r="A577" s="35">
        <v>572</v>
      </c>
      <c r="B577" s="35">
        <v>501242</v>
      </c>
      <c r="C577" s="34" t="s">
        <v>1064</v>
      </c>
      <c r="D577" s="33" t="s">
        <v>1060</v>
      </c>
      <c r="E577" s="35" t="s">
        <v>7</v>
      </c>
    </row>
    <row r="578" spans="1:5">
      <c r="A578" s="35">
        <v>573</v>
      </c>
      <c r="B578" s="35">
        <v>526576</v>
      </c>
      <c r="C578" s="34" t="s">
        <v>756</v>
      </c>
      <c r="D578" s="33" t="s">
        <v>758</v>
      </c>
      <c r="E578" s="35" t="s">
        <v>98</v>
      </c>
    </row>
    <row r="579" spans="1:5">
      <c r="A579" s="35">
        <v>574</v>
      </c>
      <c r="B579" s="35">
        <v>501421</v>
      </c>
      <c r="C579" s="34" t="s">
        <v>414</v>
      </c>
      <c r="D579" s="33" t="s">
        <v>415</v>
      </c>
      <c r="E579" s="35" t="s">
        <v>98</v>
      </c>
    </row>
    <row r="580" spans="1:5">
      <c r="A580" s="35">
        <v>575</v>
      </c>
      <c r="B580" s="35">
        <v>506680</v>
      </c>
      <c r="C580" s="34" t="s">
        <v>82</v>
      </c>
      <c r="D580" s="33" t="s">
        <v>44</v>
      </c>
      <c r="E580" s="35" t="s">
        <v>7</v>
      </c>
    </row>
    <row r="581" spans="1:5">
      <c r="A581" s="35">
        <v>576</v>
      </c>
      <c r="B581" s="35">
        <v>531628</v>
      </c>
      <c r="C581" s="34" t="s">
        <v>117</v>
      </c>
      <c r="D581" s="33" t="s">
        <v>118</v>
      </c>
      <c r="E581" s="35" t="s">
        <v>98</v>
      </c>
    </row>
    <row r="582" spans="1:5">
      <c r="A582" s="35">
        <v>577</v>
      </c>
      <c r="B582" s="35">
        <v>533982</v>
      </c>
      <c r="C582" s="34" t="s">
        <v>786</v>
      </c>
      <c r="D582" s="33" t="s">
        <v>788</v>
      </c>
      <c r="E582" s="35" t="s">
        <v>7</v>
      </c>
    </row>
    <row r="583" spans="1:5">
      <c r="A583" s="35">
        <v>578</v>
      </c>
      <c r="B583" s="35">
        <v>526654</v>
      </c>
      <c r="C583" s="34" t="s">
        <v>1070</v>
      </c>
      <c r="D583" s="33" t="s">
        <v>1071</v>
      </c>
      <c r="E583" s="35" t="s">
        <v>7</v>
      </c>
    </row>
    <row r="584" spans="1:5">
      <c r="A584" s="35">
        <v>579</v>
      </c>
      <c r="B584" s="35">
        <v>539310</v>
      </c>
      <c r="C584" s="34" t="s">
        <v>1268</v>
      </c>
      <c r="D584" s="33" t="s">
        <v>1269</v>
      </c>
      <c r="E584" s="35" t="s">
        <v>7</v>
      </c>
    </row>
    <row r="585" spans="1:5">
      <c r="A585" s="35">
        <v>580</v>
      </c>
      <c r="B585" s="35">
        <v>533941</v>
      </c>
      <c r="C585" s="34" t="s">
        <v>105</v>
      </c>
      <c r="D585" s="33" t="s">
        <v>106</v>
      </c>
      <c r="E585" s="35" t="s">
        <v>7</v>
      </c>
    </row>
    <row r="586" spans="1:5">
      <c r="A586" s="35">
        <v>581</v>
      </c>
      <c r="B586" s="34">
        <v>543531</v>
      </c>
      <c r="C586" s="32" t="s">
        <v>1312</v>
      </c>
      <c r="D586" s="36" t="s">
        <v>1313</v>
      </c>
      <c r="E586" s="35" t="s">
        <v>7</v>
      </c>
    </row>
    <row r="587" spans="1:5">
      <c r="A587" s="35">
        <v>582</v>
      </c>
      <c r="B587" s="35">
        <v>533629</v>
      </c>
      <c r="C587" s="34" t="s">
        <v>1194</v>
      </c>
      <c r="D587" s="33" t="s">
        <v>1195</v>
      </c>
      <c r="E587" s="35" t="s">
        <v>98</v>
      </c>
    </row>
    <row r="588" spans="1:5">
      <c r="A588" s="35">
        <v>583</v>
      </c>
      <c r="B588" s="35">
        <v>505196</v>
      </c>
      <c r="C588" s="34" t="s">
        <v>169</v>
      </c>
      <c r="D588" s="33" t="s">
        <v>171</v>
      </c>
      <c r="E588" s="35" t="s">
        <v>98</v>
      </c>
    </row>
    <row r="589" spans="1:5">
      <c r="A589" s="35">
        <v>584</v>
      </c>
      <c r="B589" s="35">
        <v>503663</v>
      </c>
      <c r="C589" s="34" t="s">
        <v>1112</v>
      </c>
      <c r="D589" s="33" t="s">
        <v>1113</v>
      </c>
      <c r="E589" s="35" t="s">
        <v>7</v>
      </c>
    </row>
    <row r="590" spans="1:5">
      <c r="A590" s="35">
        <v>585</v>
      </c>
      <c r="B590" s="35">
        <v>511559</v>
      </c>
      <c r="C590" s="34" t="s">
        <v>485</v>
      </c>
      <c r="D590" s="33" t="s">
        <v>486</v>
      </c>
      <c r="E590" s="35" t="s">
        <v>7</v>
      </c>
    </row>
    <row r="591" spans="1:5">
      <c r="A591" s="35">
        <v>586</v>
      </c>
      <c r="B591" s="35">
        <v>531205</v>
      </c>
      <c r="C591" s="34" t="s">
        <v>207</v>
      </c>
      <c r="D591" s="33" t="s">
        <v>208</v>
      </c>
      <c r="E591" s="35" t="s">
        <v>98</v>
      </c>
    </row>
    <row r="592" spans="1:5">
      <c r="A592" s="35">
        <v>587</v>
      </c>
      <c r="B592" s="35">
        <v>541741</v>
      </c>
      <c r="C592" s="34" t="s">
        <v>356</v>
      </c>
      <c r="D592" s="33" t="s">
        <v>357</v>
      </c>
      <c r="E592" s="35" t="s">
        <v>98</v>
      </c>
    </row>
    <row r="593" spans="1:5">
      <c r="A593" s="35">
        <v>588</v>
      </c>
      <c r="B593" s="35">
        <v>526675</v>
      </c>
      <c r="C593" s="34" t="s">
        <v>73</v>
      </c>
      <c r="D593" s="33" t="s">
        <v>34</v>
      </c>
      <c r="E593" s="35" t="s">
        <v>98</v>
      </c>
    </row>
    <row r="594" spans="1:5">
      <c r="A594" s="35">
        <v>589</v>
      </c>
      <c r="B594" s="35">
        <v>539040</v>
      </c>
      <c r="C594" s="34" t="s">
        <v>708</v>
      </c>
      <c r="D594" s="33" t="s">
        <v>709</v>
      </c>
      <c r="E594" s="34" t="s">
        <v>7</v>
      </c>
    </row>
    <row r="595" spans="1:5">
      <c r="A595" s="35">
        <v>590</v>
      </c>
      <c r="B595" s="34">
        <v>521005</v>
      </c>
      <c r="C595" s="32" t="s">
        <v>1318</v>
      </c>
      <c r="D595" s="36" t="s">
        <v>1319</v>
      </c>
      <c r="E595" s="35" t="s">
        <v>7</v>
      </c>
    </row>
    <row r="596" spans="1:5">
      <c r="A596" s="35">
        <v>591</v>
      </c>
      <c r="B596" s="35">
        <v>530045</v>
      </c>
      <c r="C596" s="34" t="s">
        <v>738</v>
      </c>
      <c r="D596" s="33" t="s">
        <v>739</v>
      </c>
      <c r="E596" s="35" t="s">
        <v>7</v>
      </c>
    </row>
    <row r="597" spans="1:5">
      <c r="A597" s="35">
        <v>592</v>
      </c>
      <c r="B597" s="34">
        <v>500421</v>
      </c>
      <c r="C597" s="32" t="s">
        <v>1240</v>
      </c>
      <c r="D597" s="36" t="s">
        <v>1241</v>
      </c>
      <c r="E597" s="35" t="s">
        <v>7</v>
      </c>
    </row>
    <row r="598" spans="1:5">
      <c r="A598" s="35">
        <v>593</v>
      </c>
      <c r="B598" s="35">
        <v>523752</v>
      </c>
      <c r="C598" s="34" t="s">
        <v>302</v>
      </c>
      <c r="D598" s="33" t="s">
        <v>303</v>
      </c>
      <c r="E598" s="35" t="s">
        <v>7</v>
      </c>
    </row>
    <row r="599" spans="1:5">
      <c r="A599" s="35">
        <v>594</v>
      </c>
      <c r="B599" s="35">
        <v>526139</v>
      </c>
      <c r="C599" s="34" t="s">
        <v>344</v>
      </c>
      <c r="D599" s="33" t="s">
        <v>345</v>
      </c>
      <c r="E599" s="34" t="s">
        <v>7</v>
      </c>
    </row>
    <row r="600" spans="1:5">
      <c r="A600" s="35">
        <v>595</v>
      </c>
      <c r="B600" s="35">
        <v>533540</v>
      </c>
      <c r="C600" s="34" t="s">
        <v>1150</v>
      </c>
      <c r="D600" s="33" t="s">
        <v>1151</v>
      </c>
      <c r="E600" s="35" t="s">
        <v>7</v>
      </c>
    </row>
    <row r="601" spans="1:5">
      <c r="A601" s="35">
        <v>596</v>
      </c>
      <c r="B601" s="35">
        <v>542233</v>
      </c>
      <c r="C601" s="34" t="s">
        <v>52</v>
      </c>
      <c r="D601" s="33" t="s">
        <v>46</v>
      </c>
      <c r="E601" s="35" t="s">
        <v>7</v>
      </c>
    </row>
    <row r="602" spans="1:5">
      <c r="A602" s="35">
        <v>597</v>
      </c>
      <c r="B602" s="35">
        <v>505854</v>
      </c>
      <c r="C602" s="34" t="s">
        <v>1056</v>
      </c>
      <c r="D602" s="33" t="s">
        <v>1057</v>
      </c>
      <c r="E602" s="35" t="s">
        <v>98</v>
      </c>
    </row>
    <row r="603" spans="1:5">
      <c r="A603" s="35">
        <v>598</v>
      </c>
      <c r="B603" s="35">
        <v>531279</v>
      </c>
      <c r="C603" s="34" t="s">
        <v>1301</v>
      </c>
      <c r="D603" s="33" t="s">
        <v>295</v>
      </c>
      <c r="E603" s="35" t="s">
        <v>98</v>
      </c>
    </row>
    <row r="604" spans="1:5">
      <c r="A604" s="35">
        <v>599</v>
      </c>
      <c r="B604" s="35">
        <v>505978</v>
      </c>
      <c r="C604" s="34" t="s">
        <v>1082</v>
      </c>
      <c r="D604" s="33" t="s">
        <v>1083</v>
      </c>
      <c r="E604" s="35" t="s">
        <v>7</v>
      </c>
    </row>
    <row r="605" spans="1:5">
      <c r="A605" s="35">
        <v>600</v>
      </c>
      <c r="B605" s="35">
        <v>538569</v>
      </c>
      <c r="C605" s="34" t="s">
        <v>1264</v>
      </c>
      <c r="D605" s="33" t="s">
        <v>1265</v>
      </c>
      <c r="E605" s="35" t="s">
        <v>98</v>
      </c>
    </row>
    <row r="606" spans="1:5">
      <c r="A606" s="35">
        <v>601</v>
      </c>
      <c r="B606" s="35">
        <v>502281</v>
      </c>
      <c r="C606" s="34" t="s">
        <v>820</v>
      </c>
      <c r="D606" s="33" t="s">
        <v>821</v>
      </c>
      <c r="E606" s="35" t="s">
        <v>7</v>
      </c>
    </row>
    <row r="607" spans="1:5">
      <c r="A607" s="35">
        <v>602</v>
      </c>
      <c r="B607" s="35">
        <v>538597</v>
      </c>
      <c r="C607" s="34" t="s">
        <v>607</v>
      </c>
      <c r="D607" s="33" t="s">
        <v>608</v>
      </c>
      <c r="E607" s="35" t="s">
        <v>7</v>
      </c>
    </row>
    <row r="608" spans="1:5">
      <c r="A608" s="35">
        <v>603</v>
      </c>
      <c r="B608" s="35">
        <v>505285</v>
      </c>
      <c r="C608" s="34" t="s">
        <v>1152</v>
      </c>
      <c r="D608" s="33" t="s">
        <v>1153</v>
      </c>
      <c r="E608" s="35" t="s">
        <v>7</v>
      </c>
    </row>
    <row r="609" spans="1:5">
      <c r="A609" s="35">
        <v>604</v>
      </c>
      <c r="B609" s="35">
        <v>540083</v>
      </c>
      <c r="C609" s="34" t="s">
        <v>1130</v>
      </c>
      <c r="D609" s="33" t="s">
        <v>1133</v>
      </c>
      <c r="E609" s="35" t="s">
        <v>7</v>
      </c>
    </row>
    <row r="610" spans="1:5">
      <c r="A610" s="35">
        <v>605</v>
      </c>
      <c r="B610" s="35">
        <v>526921</v>
      </c>
      <c r="C610" s="34" t="s">
        <v>503</v>
      </c>
      <c r="D610" s="33" t="s">
        <v>504</v>
      </c>
      <c r="E610" s="35" t="s">
        <v>7</v>
      </c>
    </row>
    <row r="611" spans="1:5">
      <c r="A611" s="35">
        <v>606</v>
      </c>
      <c r="B611" s="35">
        <v>543861</v>
      </c>
      <c r="C611" s="34" t="s">
        <v>1078</v>
      </c>
      <c r="D611" s="33" t="s">
        <v>1079</v>
      </c>
      <c r="E611" s="35" t="s">
        <v>7</v>
      </c>
    </row>
    <row r="612" spans="1:5">
      <c r="A612" s="35">
        <v>607</v>
      </c>
      <c r="B612" s="35">
        <v>538706</v>
      </c>
      <c r="C612" s="34" t="s">
        <v>549</v>
      </c>
      <c r="D612" s="33" t="s">
        <v>550</v>
      </c>
      <c r="E612" s="35" t="s">
        <v>7</v>
      </c>
    </row>
    <row r="613" spans="1:5">
      <c r="A613" s="35">
        <v>608</v>
      </c>
      <c r="B613" s="35">
        <v>543513</v>
      </c>
      <c r="C613" s="34" t="s">
        <v>951</v>
      </c>
      <c r="D613" s="33" t="s">
        <v>954</v>
      </c>
      <c r="E613" s="35" t="s">
        <v>98</v>
      </c>
    </row>
    <row r="614" spans="1:5">
      <c r="A614" s="35">
        <v>609</v>
      </c>
      <c r="B614" s="35">
        <v>512595</v>
      </c>
      <c r="C614" s="34" t="s">
        <v>109</v>
      </c>
      <c r="D614" s="33" t="s">
        <v>110</v>
      </c>
      <c r="E614" s="35" t="s">
        <v>98</v>
      </c>
    </row>
    <row r="615" spans="1:5">
      <c r="A615" s="35">
        <v>610</v>
      </c>
      <c r="B615" s="35">
        <v>530997</v>
      </c>
      <c r="C615" s="34" t="s">
        <v>1140</v>
      </c>
      <c r="D615" s="33" t="s">
        <v>1141</v>
      </c>
      <c r="E615" s="35" t="s">
        <v>7</v>
      </c>
    </row>
    <row r="616" spans="1:5">
      <c r="A616" s="35">
        <v>611</v>
      </c>
      <c r="B616" s="34">
        <v>521226</v>
      </c>
      <c r="C616" s="32" t="s">
        <v>1310</v>
      </c>
      <c r="D616" s="36" t="s">
        <v>1311</v>
      </c>
      <c r="E616" s="35" t="s">
        <v>7</v>
      </c>
    </row>
    <row r="617" spans="1:5">
      <c r="A617" s="35">
        <v>612</v>
      </c>
      <c r="B617" s="35">
        <v>531091</v>
      </c>
      <c r="C617" s="34" t="s">
        <v>438</v>
      </c>
      <c r="D617" s="33" t="s">
        <v>439</v>
      </c>
      <c r="E617" s="35" t="s">
        <v>7</v>
      </c>
    </row>
    <row r="618" spans="1:5">
      <c r="A618" s="35">
        <v>613</v>
      </c>
      <c r="B618" s="35">
        <v>507808</v>
      </c>
      <c r="C618" s="34" t="s">
        <v>81</v>
      </c>
      <c r="D618" s="33" t="s">
        <v>43</v>
      </c>
      <c r="E618" s="35" t="s">
        <v>98</v>
      </c>
    </row>
    <row r="619" spans="1:5">
      <c r="A619" s="35">
        <v>614</v>
      </c>
      <c r="B619" s="35">
        <v>523519</v>
      </c>
      <c r="C619" s="34" t="s">
        <v>1258</v>
      </c>
      <c r="D619" s="33" t="s">
        <v>1259</v>
      </c>
      <c r="E619" s="35" t="s">
        <v>7</v>
      </c>
    </row>
    <row r="620" spans="1:5">
      <c r="A620" s="35">
        <v>615</v>
      </c>
      <c r="B620" s="35">
        <v>531390</v>
      </c>
      <c r="C620" s="34" t="s">
        <v>1096</v>
      </c>
      <c r="D620" s="33" t="s">
        <v>1097</v>
      </c>
      <c r="E620" s="35" t="s">
        <v>7</v>
      </c>
    </row>
    <row r="621" spans="1:5">
      <c r="A621" s="35">
        <v>616</v>
      </c>
      <c r="B621" s="35">
        <v>511110</v>
      </c>
      <c r="C621" s="34" t="s">
        <v>1036</v>
      </c>
      <c r="D621" s="33" t="s">
        <v>1037</v>
      </c>
      <c r="E621" s="35" t="s">
        <v>7</v>
      </c>
    </row>
    <row r="622" spans="1:5">
      <c r="A622" s="35">
        <v>617</v>
      </c>
      <c r="B622" s="35">
        <v>513397</v>
      </c>
      <c r="C622" s="34" t="s">
        <v>1186</v>
      </c>
      <c r="D622" s="33" t="s">
        <v>1187</v>
      </c>
      <c r="E622" s="35" t="s">
        <v>98</v>
      </c>
    </row>
    <row r="623" spans="1:5">
      <c r="A623" s="35">
        <v>618</v>
      </c>
      <c r="B623" s="34">
        <v>532090</v>
      </c>
      <c r="C623" s="32" t="s">
        <v>1302</v>
      </c>
      <c r="D623" s="36" t="s">
        <v>1303</v>
      </c>
      <c r="E623" s="35" t="s">
        <v>7</v>
      </c>
    </row>
    <row r="624" spans="1:5">
      <c r="A624" s="35">
        <v>619</v>
      </c>
      <c r="B624" s="35">
        <v>539761</v>
      </c>
      <c r="C624" s="34" t="s">
        <v>61</v>
      </c>
      <c r="D624" s="33" t="s">
        <v>19</v>
      </c>
      <c r="E624" s="35" t="s">
        <v>7</v>
      </c>
    </row>
    <row r="625" spans="1:5">
      <c r="A625" s="35">
        <v>620</v>
      </c>
      <c r="B625" s="35">
        <v>531444</v>
      </c>
      <c r="C625" s="34" t="s">
        <v>768</v>
      </c>
      <c r="D625" s="33" t="s">
        <v>769</v>
      </c>
      <c r="E625" s="35" t="s">
        <v>7</v>
      </c>
    </row>
    <row r="626" spans="1:5">
      <c r="A626" s="35">
        <v>621</v>
      </c>
      <c r="B626" s="35">
        <v>514175</v>
      </c>
      <c r="C626" s="34" t="s">
        <v>78</v>
      </c>
      <c r="D626" s="33" t="s">
        <v>39</v>
      </c>
      <c r="E626" s="35" t="s">
        <v>98</v>
      </c>
    </row>
    <row r="627" spans="1:5">
      <c r="A627" s="35">
        <v>622</v>
      </c>
      <c r="B627" s="35">
        <v>540570</v>
      </c>
      <c r="C627" s="34" t="s">
        <v>1126</v>
      </c>
      <c r="D627" s="33" t="s">
        <v>1127</v>
      </c>
      <c r="E627" s="35" t="s">
        <v>7</v>
      </c>
    </row>
    <row r="628" spans="1:5">
      <c r="A628" s="35">
        <v>623</v>
      </c>
      <c r="B628" s="35">
        <v>539291</v>
      </c>
      <c r="C628" s="34" t="s">
        <v>450</v>
      </c>
      <c r="D628" s="33" t="s">
        <v>451</v>
      </c>
      <c r="E628" s="35" t="s">
        <v>7</v>
      </c>
    </row>
    <row r="629" spans="1:5">
      <c r="A629" s="35">
        <v>624</v>
      </c>
      <c r="B629" s="35">
        <v>533576</v>
      </c>
      <c r="C629" s="34" t="s">
        <v>1190</v>
      </c>
      <c r="D629" s="33" t="s">
        <v>1191</v>
      </c>
      <c r="E629" s="35" t="s">
        <v>7</v>
      </c>
    </row>
    <row r="630" spans="1:5">
      <c r="A630" s="35">
        <v>625</v>
      </c>
      <c r="B630" s="34">
        <v>542803</v>
      </c>
      <c r="C630" s="32" t="s">
        <v>1324</v>
      </c>
      <c r="D630" s="36" t="s">
        <v>1325</v>
      </c>
      <c r="E630" s="35" t="s">
        <v>7</v>
      </c>
    </row>
    <row r="631" spans="1:5">
      <c r="A631" s="35">
        <v>626</v>
      </c>
      <c r="B631" s="35">
        <v>503657</v>
      </c>
      <c r="C631" s="34" t="s">
        <v>910</v>
      </c>
      <c r="D631" s="33" t="s">
        <v>911</v>
      </c>
      <c r="E631" s="35" t="s">
        <v>7</v>
      </c>
    </row>
    <row r="632" spans="1:5">
      <c r="A632" s="35">
        <v>627</v>
      </c>
      <c r="B632" s="35">
        <v>511523</v>
      </c>
      <c r="C632" s="34" t="s">
        <v>1168</v>
      </c>
      <c r="D632" s="33" t="s">
        <v>1169</v>
      </c>
      <c r="E632" s="35" t="s">
        <v>7</v>
      </c>
    </row>
    <row r="633" spans="1:5">
      <c r="A633" s="35">
        <v>628</v>
      </c>
      <c r="B633" s="35">
        <v>516098</v>
      </c>
      <c r="C633" s="34" t="s">
        <v>436</v>
      </c>
      <c r="D633" s="33" t="s">
        <v>437</v>
      </c>
      <c r="E633" s="35" t="s">
        <v>98</v>
      </c>
    </row>
    <row r="634" spans="1:5">
      <c r="A634" s="35">
        <v>629</v>
      </c>
      <c r="B634" s="35">
        <v>537524</v>
      </c>
      <c r="C634" s="34" t="s">
        <v>1234</v>
      </c>
      <c r="D634" s="33" t="s">
        <v>1235</v>
      </c>
      <c r="E634" s="35" t="s">
        <v>7</v>
      </c>
    </row>
    <row r="635" spans="1:5">
      <c r="A635" s="35">
        <v>630</v>
      </c>
      <c r="B635" s="35">
        <v>539659</v>
      </c>
      <c r="C635" s="34" t="s">
        <v>752</v>
      </c>
      <c r="D635" s="33" t="s">
        <v>753</v>
      </c>
      <c r="E635" s="35" t="s">
        <v>7</v>
      </c>
    </row>
    <row r="636" spans="1:5">
      <c r="A636" s="35">
        <v>631</v>
      </c>
      <c r="B636" s="35">
        <v>537820</v>
      </c>
      <c r="C636" s="34" t="s">
        <v>1183</v>
      </c>
      <c r="D636" s="33" t="s">
        <v>1185</v>
      </c>
      <c r="E636" s="35" t="s">
        <v>98</v>
      </c>
    </row>
    <row r="637" spans="1:5">
      <c r="A637" s="35">
        <v>632</v>
      </c>
      <c r="B637" s="35">
        <v>531334</v>
      </c>
      <c r="C637" s="34" t="s">
        <v>1198</v>
      </c>
      <c r="D637" s="33" t="s">
        <v>1199</v>
      </c>
      <c r="E637" s="35" t="s">
        <v>98</v>
      </c>
    </row>
    <row r="638" spans="1:5">
      <c r="A638" s="35">
        <v>633</v>
      </c>
      <c r="B638" s="35">
        <v>543298</v>
      </c>
      <c r="C638" s="34" t="s">
        <v>591</v>
      </c>
      <c r="D638" s="33" t="s">
        <v>592</v>
      </c>
      <c r="E638" s="35" t="s">
        <v>7</v>
      </c>
    </row>
    <row r="639" spans="1:5">
      <c r="A639" s="35">
        <v>634</v>
      </c>
      <c r="B639" s="35">
        <v>543670</v>
      </c>
      <c r="C639" s="34" t="s">
        <v>57</v>
      </c>
      <c r="D639" s="33" t="s">
        <v>15</v>
      </c>
      <c r="E639" s="35" t="s">
        <v>98</v>
      </c>
    </row>
    <row r="640" spans="1:5">
      <c r="A640" s="35">
        <v>635</v>
      </c>
      <c r="B640" s="35">
        <v>538920</v>
      </c>
      <c r="C640" s="34" t="s">
        <v>366</v>
      </c>
      <c r="D640" s="33" t="s">
        <v>367</v>
      </c>
      <c r="E640" s="35" t="s">
        <v>98</v>
      </c>
    </row>
    <row r="641" spans="1:5">
      <c r="A641" s="35">
        <v>636</v>
      </c>
      <c r="B641" s="35">
        <v>531051</v>
      </c>
      <c r="C641" s="34" t="s">
        <v>817</v>
      </c>
      <c r="D641" s="33" t="s">
        <v>811</v>
      </c>
      <c r="E641" s="35" t="s">
        <v>98</v>
      </c>
    </row>
    <row r="642" spans="1:5">
      <c r="A642" s="35">
        <v>637</v>
      </c>
      <c r="B642" s="35">
        <v>517393</v>
      </c>
      <c r="C642" s="34" t="s">
        <v>77</v>
      </c>
      <c r="D642" s="33" t="s">
        <v>38</v>
      </c>
      <c r="E642" s="35" t="s">
        <v>7</v>
      </c>
    </row>
    <row r="643" spans="1:5">
      <c r="A643" s="35">
        <v>638</v>
      </c>
      <c r="B643" s="35">
        <v>511726</v>
      </c>
      <c r="C643" s="34" t="s">
        <v>1202</v>
      </c>
      <c r="D643" s="33" t="s">
        <v>1203</v>
      </c>
      <c r="E643" s="35" t="s">
        <v>7</v>
      </c>
    </row>
    <row r="644" spans="1:5">
      <c r="A644" s="35">
        <v>639</v>
      </c>
      <c r="B644" s="35">
        <v>506146</v>
      </c>
      <c r="C644" s="34" t="s">
        <v>698</v>
      </c>
      <c r="D644" s="33" t="s">
        <v>699</v>
      </c>
      <c r="E644" s="35" t="s">
        <v>7</v>
      </c>
    </row>
    <row r="645" spans="1:5">
      <c r="A645" s="35">
        <v>640</v>
      </c>
      <c r="B645" s="35">
        <v>540097</v>
      </c>
      <c r="C645" s="34" t="s">
        <v>304</v>
      </c>
      <c r="D645" s="33" t="s">
        <v>305</v>
      </c>
      <c r="E645" s="35" t="s">
        <v>7</v>
      </c>
    </row>
    <row r="646" spans="1:5">
      <c r="A646" s="35">
        <v>641</v>
      </c>
      <c r="B646" s="35">
        <v>532411</v>
      </c>
      <c r="C646" s="34" t="s">
        <v>757</v>
      </c>
      <c r="D646" s="33" t="s">
        <v>759</v>
      </c>
      <c r="E646" s="35" t="s">
        <v>7</v>
      </c>
    </row>
    <row r="647" spans="1:5">
      <c r="A647" s="35">
        <v>642</v>
      </c>
      <c r="B647" s="35">
        <v>526441</v>
      </c>
      <c r="C647" s="34" t="s">
        <v>1158</v>
      </c>
      <c r="D647" s="33" t="s">
        <v>1159</v>
      </c>
      <c r="E647" s="35" t="s">
        <v>98</v>
      </c>
    </row>
    <row r="648" spans="1:5">
      <c r="A648" s="35">
        <v>643</v>
      </c>
      <c r="B648" s="35">
        <v>531668</v>
      </c>
      <c r="C648" s="34" t="s">
        <v>233</v>
      </c>
      <c r="D648" s="33" t="s">
        <v>231</v>
      </c>
      <c r="E648" s="35" t="s">
        <v>7</v>
      </c>
    </row>
    <row r="649" spans="1:5">
      <c r="A649" s="35">
        <v>644</v>
      </c>
      <c r="B649" s="35">
        <v>542046</v>
      </c>
      <c r="C649" s="34" t="s">
        <v>1236</v>
      </c>
      <c r="D649" s="33" t="s">
        <v>1237</v>
      </c>
      <c r="E649" s="35" t="s">
        <v>7</v>
      </c>
    </row>
    <row r="650" spans="1:5">
      <c r="A650" s="35">
        <v>645</v>
      </c>
      <c r="B650" s="35">
        <v>509026</v>
      </c>
      <c r="C650" s="34" t="s">
        <v>1006</v>
      </c>
      <c r="D650" s="33" t="s">
        <v>1007</v>
      </c>
      <c r="E650" s="35" t="s">
        <v>7</v>
      </c>
    </row>
    <row r="651" spans="1:5">
      <c r="A651" s="35">
        <v>646</v>
      </c>
      <c r="B651" s="35">
        <v>503675</v>
      </c>
      <c r="C651" s="34" t="s">
        <v>670</v>
      </c>
      <c r="D651" s="33" t="s">
        <v>671</v>
      </c>
      <c r="E651" s="35" t="s">
        <v>7</v>
      </c>
    </row>
    <row r="652" spans="1:5">
      <c r="A652" s="35">
        <v>647</v>
      </c>
      <c r="B652" s="35">
        <v>524212</v>
      </c>
      <c r="C652" s="34" t="s">
        <v>94</v>
      </c>
      <c r="D652" s="33" t="s">
        <v>95</v>
      </c>
      <c r="E652" s="35" t="s">
        <v>7</v>
      </c>
    </row>
    <row r="653" spans="1:5">
      <c r="A653" s="35">
        <v>648</v>
      </c>
      <c r="B653" s="35">
        <v>539132</v>
      </c>
      <c r="C653" s="34" t="s">
        <v>1266</v>
      </c>
      <c r="D653" s="33" t="s">
        <v>1267</v>
      </c>
      <c r="E653" s="35" t="s">
        <v>98</v>
      </c>
    </row>
    <row r="654" spans="1:5">
      <c r="A654" s="35">
        <v>649</v>
      </c>
      <c r="B654" s="35">
        <v>542667</v>
      </c>
      <c r="C654" s="34" t="s">
        <v>58</v>
      </c>
      <c r="D654" s="33" t="s">
        <v>16</v>
      </c>
      <c r="E654" s="34" t="s">
        <v>98</v>
      </c>
    </row>
    <row r="655" spans="1:5">
      <c r="A655" s="35">
        <v>650</v>
      </c>
      <c r="B655" s="35">
        <v>526471</v>
      </c>
      <c r="C655" s="34" t="s">
        <v>269</v>
      </c>
      <c r="D655" s="33" t="s">
        <v>270</v>
      </c>
      <c r="E655" s="34" t="s">
        <v>98</v>
      </c>
    </row>
    <row r="656" spans="1:5">
      <c r="A656" s="35">
        <v>651</v>
      </c>
      <c r="B656" s="35">
        <v>531396</v>
      </c>
      <c r="C656" s="34" t="s">
        <v>134</v>
      </c>
      <c r="D656" s="33" t="s">
        <v>138</v>
      </c>
      <c r="E656" s="35" t="s">
        <v>7</v>
      </c>
    </row>
    <row r="657" spans="1:5">
      <c r="A657" s="35">
        <v>652</v>
      </c>
      <c r="B657" s="35">
        <v>538451</v>
      </c>
      <c r="C657" s="34" t="s">
        <v>226</v>
      </c>
      <c r="D657" s="33" t="s">
        <v>227</v>
      </c>
      <c r="E657" s="35" t="s">
        <v>7</v>
      </c>
    </row>
    <row r="658" spans="1:5">
      <c r="A658" s="35">
        <v>653</v>
      </c>
      <c r="B658" s="35">
        <v>542367</v>
      </c>
      <c r="C658" s="34" t="s">
        <v>773</v>
      </c>
      <c r="D658" s="33" t="s">
        <v>775</v>
      </c>
      <c r="E658" s="35" t="s">
        <v>7</v>
      </c>
    </row>
    <row r="659" spans="1:5">
      <c r="A659" s="35">
        <v>654</v>
      </c>
      <c r="B659" s="34">
        <v>538521</v>
      </c>
      <c r="C659" s="32" t="s">
        <v>1320</v>
      </c>
      <c r="D659" s="36" t="s">
        <v>1321</v>
      </c>
      <c r="E659" s="35" t="s">
        <v>7</v>
      </c>
    </row>
    <row r="660" spans="1:5">
      <c r="A660" s="35">
        <v>655</v>
      </c>
      <c r="B660" s="35">
        <v>533520</v>
      </c>
      <c r="C660" s="34" t="s">
        <v>1262</v>
      </c>
      <c r="D660" s="33" t="s">
        <v>1263</v>
      </c>
      <c r="E660" s="35" t="s">
        <v>98</v>
      </c>
    </row>
    <row r="661" spans="1:5">
      <c r="A661" s="35">
        <v>656</v>
      </c>
      <c r="B661" s="35">
        <v>511012</v>
      </c>
      <c r="C661" s="34" t="s">
        <v>742</v>
      </c>
      <c r="D661" s="33" t="s">
        <v>743</v>
      </c>
      <c r="E661" s="35" t="s">
        <v>7</v>
      </c>
    </row>
    <row r="662" spans="1:5">
      <c r="A662" s="35">
        <v>657</v>
      </c>
      <c r="B662" s="35">
        <v>523650</v>
      </c>
      <c r="C662" s="34" t="s">
        <v>682</v>
      </c>
      <c r="D662" s="33" t="s">
        <v>683</v>
      </c>
      <c r="E662" s="35" t="s">
        <v>7</v>
      </c>
    </row>
    <row r="663" spans="1:5">
      <c r="A663" s="35">
        <v>658</v>
      </c>
      <c r="B663" s="35">
        <v>536846</v>
      </c>
      <c r="C663" s="34" t="s">
        <v>422</v>
      </c>
      <c r="D663" s="33" t="s">
        <v>423</v>
      </c>
      <c r="E663" s="35" t="s">
        <v>98</v>
      </c>
    </row>
    <row r="664" spans="1:5">
      <c r="A664" s="35">
        <v>659</v>
      </c>
      <c r="B664" s="35">
        <v>539963</v>
      </c>
      <c r="C664" s="34" t="s">
        <v>964</v>
      </c>
      <c r="D664" s="33" t="s">
        <v>965</v>
      </c>
      <c r="E664" s="35" t="s">
        <v>7</v>
      </c>
    </row>
    <row r="665" spans="1:5">
      <c r="A665" s="35">
        <v>660</v>
      </c>
      <c r="B665" s="35">
        <v>533287</v>
      </c>
      <c r="C665" s="34" t="s">
        <v>54</v>
      </c>
      <c r="D665" s="33" t="s">
        <v>49</v>
      </c>
      <c r="E665" s="35" t="s">
        <v>7</v>
      </c>
    </row>
    <row r="666" spans="1:5">
      <c r="A666" s="35">
        <v>661</v>
      </c>
      <c r="B666" s="35">
        <v>530697</v>
      </c>
      <c r="C666" s="34" t="s">
        <v>844</v>
      </c>
      <c r="D666" s="33" t="s">
        <v>845</v>
      </c>
      <c r="E666" s="35" t="s">
        <v>7</v>
      </c>
    </row>
    <row r="667" spans="1:5">
      <c r="A667" s="35">
        <v>662</v>
      </c>
      <c r="B667" s="35">
        <v>543416</v>
      </c>
      <c r="C667" s="34" t="s">
        <v>628</v>
      </c>
      <c r="D667" s="33" t="s">
        <v>629</v>
      </c>
      <c r="E667" s="35" t="s">
        <v>98</v>
      </c>
    </row>
    <row r="668" spans="1:5">
      <c r="A668" s="35">
        <v>663</v>
      </c>
      <c r="B668" s="35">
        <v>503641</v>
      </c>
      <c r="C668" s="34" t="s">
        <v>760</v>
      </c>
      <c r="D668" s="33" t="s">
        <v>761</v>
      </c>
      <c r="E668" s="35" t="s">
        <v>98</v>
      </c>
    </row>
    <row r="669" spans="1:5">
      <c r="A669" s="34">
        <v>664</v>
      </c>
      <c r="B669" s="35">
        <v>522091</v>
      </c>
      <c r="C669" s="34" t="s">
        <v>1345</v>
      </c>
      <c r="D669" s="33" t="s">
        <v>1346</v>
      </c>
      <c r="E669" s="35" t="s">
        <v>7</v>
      </c>
    </row>
    <row r="670" spans="1:5">
      <c r="A670" s="35">
        <v>665</v>
      </c>
      <c r="B670" s="35">
        <v>500170</v>
      </c>
      <c r="C670" s="34" t="s">
        <v>1347</v>
      </c>
      <c r="D670" s="33" t="s">
        <v>1348</v>
      </c>
      <c r="E670" s="35" t="s">
        <v>7</v>
      </c>
    </row>
    <row r="671" spans="1:5">
      <c r="A671" s="34">
        <v>666</v>
      </c>
      <c r="B671" s="35">
        <v>512443</v>
      </c>
      <c r="C671" s="34" t="s">
        <v>1349</v>
      </c>
      <c r="D671" s="33" t="s">
        <v>1350</v>
      </c>
      <c r="E671" s="35" t="s">
        <v>7</v>
      </c>
    </row>
    <row r="672" spans="1:5">
      <c r="A672" s="35">
        <v>667</v>
      </c>
      <c r="B672" s="35">
        <v>526269</v>
      </c>
      <c r="C672" s="34" t="s">
        <v>1351</v>
      </c>
      <c r="D672" s="33" t="s">
        <v>1352</v>
      </c>
      <c r="E672" s="35" t="s">
        <v>7</v>
      </c>
    </row>
    <row r="673" spans="1:5">
      <c r="A673" s="34">
        <v>668</v>
      </c>
      <c r="B673" s="35">
        <v>530689</v>
      </c>
      <c r="C673" s="34" t="s">
        <v>1353</v>
      </c>
      <c r="D673" s="33" t="s">
        <v>1354</v>
      </c>
      <c r="E673" s="35" t="s">
        <v>7</v>
      </c>
    </row>
    <row r="674" spans="1:5">
      <c r="A674" s="35">
        <v>669</v>
      </c>
      <c r="B674" s="35">
        <v>531900</v>
      </c>
      <c r="C674" s="34" t="s">
        <v>1355</v>
      </c>
      <c r="D674" s="33" t="s">
        <v>1356</v>
      </c>
      <c r="E674" s="35" t="s">
        <v>7</v>
      </c>
    </row>
    <row r="675" spans="1:5">
      <c r="A675" s="34">
        <v>670</v>
      </c>
      <c r="B675" s="35">
        <v>532123</v>
      </c>
      <c r="C675" s="34" t="s">
        <v>1357</v>
      </c>
      <c r="D675" s="33" t="s">
        <v>1358</v>
      </c>
      <c r="E675" s="35" t="s">
        <v>7</v>
      </c>
    </row>
    <row r="676" spans="1:5">
      <c r="A676" s="35">
        <v>671</v>
      </c>
      <c r="B676" s="35">
        <v>539112</v>
      </c>
      <c r="C676" s="34" t="s">
        <v>1359</v>
      </c>
      <c r="D676" s="33" t="s">
        <v>1360</v>
      </c>
      <c r="E676" s="35" t="s">
        <v>7</v>
      </c>
    </row>
    <row r="677" spans="1:5">
      <c r="A677" s="34">
        <v>672</v>
      </c>
      <c r="B677" s="35">
        <v>506365</v>
      </c>
      <c r="C677" s="34" t="s">
        <v>474</v>
      </c>
      <c r="D677" s="33" t="s">
        <v>475</v>
      </c>
      <c r="E677" s="35" t="s">
        <v>7</v>
      </c>
    </row>
    <row r="678" spans="1:5">
      <c r="A678" s="35">
        <v>673</v>
      </c>
      <c r="B678" s="35">
        <v>540937</v>
      </c>
      <c r="C678" s="34" t="s">
        <v>1361</v>
      </c>
      <c r="D678" s="33" t="s">
        <v>1362</v>
      </c>
      <c r="E678" s="35" t="s">
        <v>7</v>
      </c>
    </row>
    <row r="679" spans="1:5">
      <c r="A679" s="34">
        <v>674</v>
      </c>
      <c r="B679" s="35">
        <v>540824</v>
      </c>
      <c r="C679" s="34" t="s">
        <v>1363</v>
      </c>
      <c r="D679" s="33" t="s">
        <v>1364</v>
      </c>
      <c r="E679" s="35" t="s">
        <v>7</v>
      </c>
    </row>
  </sheetData>
  <mergeCells count="2">
    <mergeCell ref="A1:E1"/>
    <mergeCell ref="A3:E3"/>
  </mergeCells>
  <conditionalFormatting sqref="B629:B640 B662:B667 B669:B65536 B589:B620 B557:B585 B541:B546 B517:B530 B493:B498 B486:B488 B433:B438 B363:B364 B345:B350 B334:B338 B317:B331 B298:B306">
    <cfRule type="expression" dxfId="206" priority="64325" stopIfTrue="1">
      <formula>AND(COUNTIF($B$298:$B$306, B298)+COUNTIF($B$312:$B$65536, B298)&gt;1,NOT(ISBLANK(B298)))</formula>
    </cfRule>
  </conditionalFormatting>
  <conditionalFormatting sqref="B237">
    <cfRule type="duplicateValues" dxfId="205" priority="322"/>
    <cfRule type="duplicateValues" dxfId="204" priority="323"/>
  </conditionalFormatting>
  <conditionalFormatting sqref="B279">
    <cfRule type="duplicateValues" dxfId="203" priority="283"/>
    <cfRule type="duplicateValues" dxfId="202" priority="284"/>
  </conditionalFormatting>
  <conditionalFormatting sqref="B277">
    <cfRule type="duplicateValues" dxfId="201" priority="64173"/>
    <cfRule type="duplicateValues" dxfId="200" priority="64174"/>
  </conditionalFormatting>
  <conditionalFormatting sqref="B273">
    <cfRule type="duplicateValues" dxfId="199" priority="65090"/>
    <cfRule type="duplicateValues" dxfId="198" priority="65091"/>
  </conditionalFormatting>
  <conditionalFormatting sqref="B314:B315">
    <cfRule type="duplicateValues" dxfId="197" priority="226"/>
    <cfRule type="duplicateValues" dxfId="196" priority="287"/>
  </conditionalFormatting>
  <conditionalFormatting sqref="B291:B292">
    <cfRule type="duplicateValues" dxfId="195" priority="367"/>
    <cfRule type="duplicateValues" dxfId="194" priority="368"/>
  </conditionalFormatting>
  <conditionalFormatting sqref="B294:B295">
    <cfRule type="duplicateValues" dxfId="193" priority="797"/>
    <cfRule type="duplicateValues" dxfId="192" priority="798"/>
  </conditionalFormatting>
  <conditionalFormatting sqref="B280:B281">
    <cfRule type="duplicateValues" dxfId="191" priority="897"/>
    <cfRule type="duplicateValues" dxfId="190" priority="898"/>
  </conditionalFormatting>
  <conditionalFormatting sqref="B269">
    <cfRule type="duplicateValues" dxfId="189" priority="958"/>
    <cfRule type="duplicateValues" dxfId="188" priority="959"/>
  </conditionalFormatting>
  <conditionalFormatting sqref="B312:B313">
    <cfRule type="duplicateValues" dxfId="187" priority="1785"/>
    <cfRule type="duplicateValues" dxfId="186" priority="1786"/>
  </conditionalFormatting>
  <conditionalFormatting sqref="B270:B271">
    <cfRule type="duplicateValues" dxfId="185" priority="1928"/>
    <cfRule type="duplicateValues" dxfId="184" priority="1929"/>
  </conditionalFormatting>
  <conditionalFormatting sqref="B407:B409">
    <cfRule type="duplicateValues" dxfId="183" priority="333"/>
    <cfRule type="duplicateValues" dxfId="182" priority="334"/>
  </conditionalFormatting>
  <conditionalFormatting sqref="B374:B377">
    <cfRule type="duplicateValues" dxfId="181" priority="563"/>
    <cfRule type="duplicateValues" dxfId="180" priority="564"/>
  </conditionalFormatting>
  <conditionalFormatting sqref="B410:B414">
    <cfRule type="duplicateValues" dxfId="179" priority="448"/>
    <cfRule type="duplicateValues" dxfId="178" priority="449"/>
  </conditionalFormatting>
  <conditionalFormatting sqref="B365:B369">
    <cfRule type="duplicateValues" dxfId="177" priority="531"/>
    <cfRule type="duplicateValues" dxfId="176" priority="532"/>
  </conditionalFormatting>
  <conditionalFormatting sqref="B296">
    <cfRule type="duplicateValues" dxfId="175" priority="766"/>
    <cfRule type="duplicateValues" dxfId="174" priority="767"/>
  </conditionalFormatting>
  <conditionalFormatting sqref="B382:B383">
    <cfRule type="duplicateValues" dxfId="173" priority="704"/>
    <cfRule type="duplicateValues" dxfId="172" priority="705"/>
  </conditionalFormatting>
  <conditionalFormatting sqref="B255:B256">
    <cfRule type="duplicateValues" dxfId="171" priority="1440"/>
    <cfRule type="duplicateValues" dxfId="170" priority="1441"/>
  </conditionalFormatting>
  <conditionalFormatting sqref="B223">
    <cfRule type="duplicateValues" dxfId="169" priority="1520"/>
    <cfRule type="duplicateValues" dxfId="168" priority="1521"/>
  </conditionalFormatting>
  <conditionalFormatting sqref="B499:B500">
    <cfRule type="duplicateValues" dxfId="167" priority="19"/>
    <cfRule type="duplicateValues" dxfId="166" priority="20"/>
  </conditionalFormatting>
  <conditionalFormatting sqref="B297">
    <cfRule type="duplicateValues" dxfId="165" priority="579"/>
    <cfRule type="duplicateValues" dxfId="164" priority="580"/>
  </conditionalFormatting>
  <conditionalFormatting sqref="B289:B290">
    <cfRule type="duplicateValues" dxfId="163" priority="678"/>
    <cfRule type="duplicateValues" dxfId="162" priority="679"/>
  </conditionalFormatting>
  <conditionalFormatting sqref="B268">
    <cfRule type="duplicateValues" dxfId="161" priority="986"/>
    <cfRule type="duplicateValues" dxfId="160" priority="987"/>
  </conditionalFormatting>
  <conditionalFormatting sqref="B511:B516">
    <cfRule type="duplicateValues" dxfId="159" priority="13"/>
    <cfRule type="duplicateValues" dxfId="158" priority="14"/>
  </conditionalFormatting>
  <conditionalFormatting sqref="B228:B231">
    <cfRule type="duplicateValues" dxfId="157" priority="1371"/>
  </conditionalFormatting>
  <conditionalFormatting sqref="B550:B553">
    <cfRule type="duplicateValues" dxfId="156" priority="4"/>
    <cfRule type="duplicateValues" dxfId="155" priority="5"/>
  </conditionalFormatting>
  <conditionalFormatting sqref="B465">
    <cfRule type="duplicateValues" dxfId="154" priority="299"/>
    <cfRule type="duplicateValues" dxfId="153" priority="300"/>
  </conditionalFormatting>
  <conditionalFormatting sqref="B316">
    <cfRule type="duplicateValues" dxfId="152" priority="1617"/>
    <cfRule type="duplicateValues" dxfId="151" priority="1618"/>
  </conditionalFormatting>
  <conditionalFormatting sqref="B307:B311">
    <cfRule type="duplicateValues" dxfId="150" priority="1826"/>
    <cfRule type="duplicateValues" dxfId="149" priority="1827"/>
  </conditionalFormatting>
  <conditionalFormatting sqref="B233:B236">
    <cfRule type="duplicateValues" dxfId="148" priority="2355"/>
    <cfRule type="duplicateValues" dxfId="147" priority="2356"/>
  </conditionalFormatting>
  <conditionalFormatting sqref="B547:B549">
    <cfRule type="duplicateValues" dxfId="146" priority="669"/>
    <cfRule type="duplicateValues" dxfId="145" priority="670"/>
  </conditionalFormatting>
  <conditionalFormatting sqref="B531:B536">
    <cfRule type="duplicateValues" dxfId="144" priority="1199"/>
    <cfRule type="duplicateValues" dxfId="143" priority="1200"/>
  </conditionalFormatting>
  <conditionalFormatting sqref="B441:B446">
    <cfRule type="duplicateValues" dxfId="142" priority="2501"/>
    <cfRule type="duplicateValues" dxfId="141" priority="2502"/>
  </conditionalFormatting>
  <conditionalFormatting sqref="B419:B421">
    <cfRule type="duplicateValues" dxfId="140" priority="2886"/>
    <cfRule type="duplicateValues" dxfId="139" priority="2887"/>
  </conditionalFormatting>
  <conditionalFormatting sqref="B356:B362">
    <cfRule type="duplicateValues" dxfId="138" priority="3243"/>
    <cfRule type="duplicateValues" dxfId="137" priority="3244"/>
  </conditionalFormatting>
  <conditionalFormatting sqref="B263:B267">
    <cfRule type="duplicateValues" dxfId="136" priority="4000"/>
    <cfRule type="duplicateValues" dxfId="135" priority="4001"/>
  </conditionalFormatting>
  <conditionalFormatting sqref="B259:B262">
    <cfRule type="duplicateValues" dxfId="134" priority="4109"/>
    <cfRule type="duplicateValues" dxfId="133" priority="4110"/>
  </conditionalFormatting>
  <conditionalFormatting sqref="B253:B254">
    <cfRule type="duplicateValues" dxfId="132" priority="4376"/>
    <cfRule type="duplicateValues" dxfId="131" priority="4377"/>
  </conditionalFormatting>
  <conditionalFormatting sqref="B232">
    <cfRule type="duplicateValues" dxfId="130" priority="4637"/>
    <cfRule type="duplicateValues" dxfId="129" priority="4638"/>
  </conditionalFormatting>
  <conditionalFormatting sqref="B227">
    <cfRule type="duplicateValues" dxfId="128" priority="4762"/>
    <cfRule type="duplicateValues" dxfId="127" priority="4763"/>
  </conditionalFormatting>
  <conditionalFormatting sqref="B225:B226">
    <cfRule type="duplicateValues" dxfId="126" priority="4884"/>
    <cfRule type="duplicateValues" dxfId="125" priority="4885"/>
  </conditionalFormatting>
  <conditionalFormatting sqref="B457:B462">
    <cfRule type="duplicateValues" dxfId="124" priority="136"/>
    <cfRule type="duplicateValues" dxfId="123" priority="137"/>
  </conditionalFormatting>
  <conditionalFormatting sqref="B439:B440">
    <cfRule type="duplicateValues" dxfId="122" priority="267"/>
    <cfRule type="duplicateValues" dxfId="121" priority="268"/>
  </conditionalFormatting>
  <conditionalFormatting sqref="B386:B394">
    <cfRule type="duplicateValues" dxfId="120" priority="395"/>
    <cfRule type="duplicateValues" dxfId="119" priority="396"/>
  </conditionalFormatting>
  <conditionalFormatting sqref="B288">
    <cfRule type="duplicateValues" dxfId="118" priority="1041"/>
    <cfRule type="duplicateValues" dxfId="117" priority="1042"/>
  </conditionalFormatting>
  <conditionalFormatting sqref="B278">
    <cfRule type="duplicateValues" dxfId="116" priority="1175"/>
    <cfRule type="duplicateValues" dxfId="115" priority="1176"/>
  </conditionalFormatting>
  <conditionalFormatting sqref="B258">
    <cfRule type="duplicateValues" dxfId="114" priority="1577"/>
    <cfRule type="duplicateValues" dxfId="113" priority="1578"/>
  </conditionalFormatting>
  <conditionalFormatting sqref="B224">
    <cfRule type="duplicateValues" dxfId="112" priority="2117"/>
    <cfRule type="duplicateValues" dxfId="111" priority="2118"/>
  </conditionalFormatting>
  <conditionalFormatting sqref="B629:B640 B662:B667 B669:B65536 B1:B620">
    <cfRule type="expression" dxfId="110" priority="3967" stopIfTrue="1">
      <formula>AND(COUNTIF($B$1:$B$222, B1)+COUNTIF($B$224:$B$65536, B1)&gt;1,NOT(ISBLANK(B1)))</formula>
    </cfRule>
  </conditionalFormatting>
  <conditionalFormatting sqref="B629:B640 B662:B667 B669:B65536 B1:B620">
    <cfRule type="expression" dxfId="109" priority="3970" stopIfTrue="1">
      <formula>AND(COUNTIF($B$228:$B$65536, B1)+COUNTIF($B$1:$B$227, B1)&gt;1,NOT(ISBLANK(B1)))</formula>
    </cfRule>
  </conditionalFormatting>
  <conditionalFormatting sqref="B629:B640 B662:B667 B669:B65536 B1:B620">
    <cfRule type="expression" dxfId="108" priority="3973" stopIfTrue="1">
      <formula>AND(COUNTIF($B$1:$B$227, B1)+COUNTIF($B$232:$B$65536, B1)&gt;1,NOT(ISBLANK(B1)))</formula>
    </cfRule>
    <cfRule type="expression" dxfId="107" priority="3974" stopIfTrue="1">
      <formula>AND(COUNTIF($B$1:$B$227, B1)+COUNTIF($B$232:$B$65536, B1)&gt;1,NOT(ISBLANK(B1)))</formula>
    </cfRule>
    <cfRule type="expression" dxfId="106" priority="3975" stopIfTrue="1">
      <formula>AND(COUNTIF($B$1:$B$227, B1)+COUNTIF($B$232:$B$65536, B1)&gt;1,NOT(ISBLANK(B1)))</formula>
    </cfRule>
  </conditionalFormatting>
  <conditionalFormatting sqref="B629:B640 B662:B667 B669:B65536 B1:B620">
    <cfRule type="expression" dxfId="105" priority="3982" stopIfTrue="1">
      <formula>AND(COUNTIF($B$1:$B$231, B1)+COUNTIF($B$233:$B$65536, B1)&gt;1,NOT(ISBLANK(B1)))</formula>
    </cfRule>
  </conditionalFormatting>
  <conditionalFormatting sqref="B629:B640 B662:B667 B669:B65536 B1:B620">
    <cfRule type="expression" dxfId="104" priority="3985" stopIfTrue="1">
      <formula>AND(COUNTIF($B$245:$B$65536, B1)+COUNTIF($B$1:$B$237, B1)&gt;1,NOT(ISBLANK(B1)))</formula>
    </cfRule>
  </conditionalFormatting>
  <conditionalFormatting sqref="B629:B640 B662:B667 B669:B65536 B1:B620">
    <cfRule type="expression" dxfId="103" priority="3988" stopIfTrue="1">
      <formula>AND(COUNTIF($B$1:$B$239, B1)+COUNTIF($B$245:$B$65536, B1)&gt;1,NOT(ISBLANK(B1)))</formula>
    </cfRule>
  </conditionalFormatting>
  <conditionalFormatting sqref="B629:B640 B662:B667 B669:B65536 B1:B620">
    <cfRule type="expression" dxfId="102" priority="3991" stopIfTrue="1">
      <formula>AND(COUNTIF($B$257:$B$65536, B1)+COUNTIF($B$1:$B$246, B1)&gt;1,NOT(ISBLANK(B1)))</formula>
    </cfRule>
  </conditionalFormatting>
  <conditionalFormatting sqref="B629:B640 B662:B667 B669:B65536 B1:B620">
    <cfRule type="expression" dxfId="101" priority="3994" stopIfTrue="1">
      <formula>AND(COUNTIF($B$257:$B$65536, B1)+COUNTIF($B$1:$B$252, B1)&gt;1,NOT(ISBLANK(B1)))</formula>
    </cfRule>
  </conditionalFormatting>
  <conditionalFormatting sqref="B629:B640 B662:B667 B669:B65536 B1:B620">
    <cfRule type="expression" dxfId="100" priority="3997" stopIfTrue="1">
      <formula>AND(COUNTIF($B$1:$B$254, B1)+COUNTIF($B$257:$B$65536, B1)&gt;1,NOT(ISBLANK(B1)))</formula>
    </cfRule>
  </conditionalFormatting>
  <conditionalFormatting sqref="B629:B640 B662:B667 B669:B65536 B1:B620">
    <cfRule type="expression" dxfId="99" priority="4000" stopIfTrue="1">
      <formula>AND(COUNTIF($B$1:$B$258, B1)+COUNTIF($B$263:$B$65536, B1)&gt;1,NOT(ISBLANK(B1)))</formula>
    </cfRule>
  </conditionalFormatting>
  <conditionalFormatting sqref="B629:B640 B662:B667 B669:B65536 B1:B620">
    <cfRule type="expression" dxfId="98" priority="4003" stopIfTrue="1">
      <formula>AND(COUNTIF($B$1:$B$267, B1)+COUNTIF($B$269:$B$65536, B1)&gt;1,NOT(ISBLANK(B1)))</formula>
    </cfRule>
    <cfRule type="expression" dxfId="97" priority="4004" stopIfTrue="1">
      <formula>AND(COUNTIF($B$1:$B$267, B1)+COUNTIF($B$269:$B$65536, B1)&gt;1,NOT(ISBLANK(B1)))</formula>
    </cfRule>
    <cfRule type="expression" dxfId="96" priority="4005" stopIfTrue="1">
      <formula>AND(COUNTIF($B$1:$B$267, B1)+COUNTIF($B$269:$B$65536, B1)&gt;1,NOT(ISBLANK(B1)))</formula>
    </cfRule>
  </conditionalFormatting>
  <conditionalFormatting sqref="B629:B640 B662:B667 B669:B65536 B1:B620">
    <cfRule type="expression" dxfId="95" priority="4012" stopIfTrue="1">
      <formula>AND(COUNTIF($B$1:$B$268, B1)+COUNTIF($B$270:$B$65536, B1)&gt;1,NOT(ISBLANK(B1)))</formula>
    </cfRule>
  </conditionalFormatting>
  <conditionalFormatting sqref="B629:B640 B662:B667 B669:B65536 B1:B620">
    <cfRule type="expression" dxfId="94" priority="4015" stopIfTrue="1">
      <formula>AND(COUNTIF($B$282:$B$65536, B1)+COUNTIF($B$1:$B$279, B1)&gt;1,NOT(ISBLANK(B1)))</formula>
    </cfRule>
  </conditionalFormatting>
  <conditionalFormatting sqref="B629:B640 B662:B667 B669:B65536 B1:B620">
    <cfRule type="expression" dxfId="93" priority="4018" stopIfTrue="1">
      <formula>AND(COUNTIF($B$291:$B$65536, B1)+COUNTIF($B$1:$B$288, B1)&gt;1,NOT(ISBLANK(B1)))</formula>
    </cfRule>
  </conditionalFormatting>
  <conditionalFormatting sqref="B629:B640 B662:B667 B669:B65536 B1:B620">
    <cfRule type="expression" dxfId="92" priority="4021" stopIfTrue="1">
      <formula>AND(COUNTIF($B$298:$B$65536, B1)+COUNTIF($B$1:$B$296, B1)&gt;1,NOT(ISBLANK(B1)))</formula>
    </cfRule>
  </conditionalFormatting>
  <conditionalFormatting sqref="B629:B640 B662:B667 B669:B65536 B1:B620">
    <cfRule type="expression" dxfId="91" priority="4024" stopIfTrue="1">
      <formula>AND(COUNTIF($B$1:$B$306, B1)+COUNTIF($B$312:$B$65536, B1)&gt;1,NOT(ISBLANK(B1)))</formula>
    </cfRule>
  </conditionalFormatting>
  <conditionalFormatting sqref="B629:B640 B662:B667 B669:B65536 B1:B620">
    <cfRule type="expression" dxfId="90" priority="4027" stopIfTrue="1">
      <formula>AND(COUNTIF($B$1:$B$313, B1)+COUNTIF($B$316:$B$65536, B1)&gt;1,NOT(ISBLANK(B1)))</formula>
    </cfRule>
  </conditionalFormatting>
  <conditionalFormatting sqref="B629:B640 B662:B667 B669:B65536 B1:B620">
    <cfRule type="expression" dxfId="89" priority="4030" stopIfTrue="1">
      <formula>AND(COUNTIF($B$1:$B$338, B1)+COUNTIF($B$345:$B$65536, B1)&gt;1,NOT(ISBLANK(B1)))</formula>
    </cfRule>
    <cfRule type="expression" dxfId="88" priority="4031" stopIfTrue="1">
      <formula>AND(COUNTIF($B$1:$B$338, B1)+COUNTIF($B$345:$B$65536, B1)&gt;1,NOT(ISBLANK(B1)))</formula>
    </cfRule>
    <cfRule type="expression" dxfId="87" priority="4032" stopIfTrue="1">
      <formula>AND(COUNTIF($B$1:$B$338, B1)+COUNTIF($B$345:$B$65536, B1)&gt;1,NOT(ISBLANK(B1)))</formula>
    </cfRule>
  </conditionalFormatting>
  <conditionalFormatting sqref="B629:B640 B662:B667 B669:B65536 B1:B620">
    <cfRule type="expression" dxfId="86" priority="4039" stopIfTrue="1">
      <formula>AND(COUNTIF($B$356:$B$65536, B1)+COUNTIF($B$1:$B$350, B1)&gt;1,NOT(ISBLANK(B1)))</formula>
    </cfRule>
  </conditionalFormatting>
  <conditionalFormatting sqref="B629:B640 B662:B667 B669:B65536 B1:B620">
    <cfRule type="expression" dxfId="85" priority="4042" stopIfTrue="1">
      <formula>AND(COUNTIF($B$363:$B$65536, B1)+COUNTIF($B$1:$B$355, B1)&gt;1,NOT(ISBLANK(B1)))</formula>
    </cfRule>
  </conditionalFormatting>
  <conditionalFormatting sqref="B629:B640 B662:B667 B669:B65536 B1:B620">
    <cfRule type="expression" dxfId="84" priority="4045" stopIfTrue="1">
      <formula>AND(COUNTIF($B$370:$B$65536, B1)+COUNTIF($B$1:$B$364, B1)&gt;1,NOT(ISBLANK(B1)))</formula>
    </cfRule>
    <cfRule type="expression" dxfId="83" priority="4046" stopIfTrue="1">
      <formula>AND(COUNTIF($B$370:$B$65536, B1)+COUNTIF($B$1:$B$364, B1)&gt;1,NOT(ISBLANK(B1)))</formula>
    </cfRule>
  </conditionalFormatting>
  <conditionalFormatting sqref="B629:B640 B662:B667 B669:B65536 B1:B620">
    <cfRule type="expression" dxfId="82" priority="4051" stopIfTrue="1">
      <formula>AND(COUNTIF($B$1:$B$369, B1)+COUNTIF($B$374:$B$65536, B1)&gt;1,NOT(ISBLANK(B1)))</formula>
    </cfRule>
  </conditionalFormatting>
  <conditionalFormatting sqref="B629:B640 B662:B667 B669:B65536 B1:B620">
    <cfRule type="expression" dxfId="81" priority="4054" stopIfTrue="1">
      <formula>AND(COUNTIF($B$1:$B$377, B1)+COUNTIF($B$380:$B$65536, B1)&gt;1,NOT(ISBLANK(B1)))</formula>
    </cfRule>
  </conditionalFormatting>
  <conditionalFormatting sqref="B629:B640 B662:B667 B669:B65536 B1:B620">
    <cfRule type="expression" dxfId="80" priority="4057" stopIfTrue="1">
      <formula>AND(COUNTIF($B$1:$B$385, B1)+COUNTIF($B$395:$B$65536, B1)&gt;1,NOT(ISBLANK(B1)))</formula>
    </cfRule>
  </conditionalFormatting>
  <conditionalFormatting sqref="B629:B640 B662:B667 B669:B65536 B1:B620">
    <cfRule type="expression" dxfId="79" priority="4060" stopIfTrue="1">
      <formula>AND(COUNTIF($B$401:$B$65536, B1)+COUNTIF($B$1:$B$394, B1)&gt;1,NOT(ISBLANK(B1)))</formula>
    </cfRule>
  </conditionalFormatting>
  <conditionalFormatting sqref="B629:B640 B662:B667 B669:B65536 B1:B620">
    <cfRule type="expression" dxfId="78" priority="4063" stopIfTrue="1">
      <formula>AND(COUNTIF($B$1:$B$406, B1)+COUNTIF($B$410:$B$65536, B1)&gt;1,NOT(ISBLANK(B1)))</formula>
    </cfRule>
  </conditionalFormatting>
  <conditionalFormatting sqref="B629:B640 B662:B667 B669:B65536 B1:B620">
    <cfRule type="expression" dxfId="77" priority="4066" stopIfTrue="1">
      <formula>AND(COUNTIF($B$1:$B$414, B1)+COUNTIF($B$419:$B$65536, B1)&gt;1,NOT(ISBLANK(B1)))</formula>
    </cfRule>
  </conditionalFormatting>
  <conditionalFormatting sqref="B629:B640 B662:B667 B669:B65536 B1:B620">
    <cfRule type="expression" dxfId="76" priority="4069" stopIfTrue="1">
      <formula>AND(COUNTIF($B$1:$B$440, B1)+COUNTIF($B$447:$B$65536, B1)&gt;1,NOT(ISBLANK(B1)))</formula>
    </cfRule>
  </conditionalFormatting>
  <conditionalFormatting sqref="B629:B640 B662:B667 B669:B65536 B1:B620">
    <cfRule type="expression" dxfId="75" priority="4072" stopIfTrue="1">
      <formula>AND(COUNTIF($B$1:$B$451, B1)+COUNTIF($B$457:$B$65536, B1)&gt;1,NOT(ISBLANK(B1)))</formula>
    </cfRule>
  </conditionalFormatting>
  <conditionalFormatting sqref="B629:B640 B662:B667 B669:B65536 B1:B620">
    <cfRule type="expression" dxfId="74" priority="4075" stopIfTrue="1">
      <formula>AND(COUNTIF($B$473:$B$65536, B1)+COUNTIF($B$1:$B$469, B1)&gt;1,NOT(ISBLANK(B1)))</formula>
    </cfRule>
  </conditionalFormatting>
  <conditionalFormatting sqref="B629:B640 B662:B667 B669:B65536 B1:B620">
    <cfRule type="expression" dxfId="73" priority="4078" stopIfTrue="1">
      <formula>AND(COUNTIF($B$1:$B$482, B1)+COUNTIF($B$486:$B$65536, B1)&gt;1,NOT(ISBLANK(B1)))</formula>
    </cfRule>
  </conditionalFormatting>
  <conditionalFormatting sqref="B629:B640 B662:B667 B669:B65536 B1:B620">
    <cfRule type="expression" dxfId="72" priority="4081" stopIfTrue="1">
      <formula>AND(COUNTIF($B$1:$B$498, B1)+COUNTIF($B$501:$B$65536, B1)&gt;1,NOT(ISBLANK(B1)))</formula>
    </cfRule>
  </conditionalFormatting>
  <conditionalFormatting sqref="B629:B640 B662:B667 B669:B65536 B1:B620">
    <cfRule type="expression" dxfId="71" priority="4084" stopIfTrue="1">
      <formula>AND(COUNTIF($B$1:$B$549, B1)+COUNTIF($B$554:$B$65536, B1)&gt;1,NOT(ISBLANK(B1)))</formula>
    </cfRule>
  </conditionalFormatting>
  <conditionalFormatting sqref="B629:B640 B662:B667 B669:B65536 B1:B620">
    <cfRule type="expression" dxfId="70" priority="4087" stopIfTrue="1">
      <formula>AND(COUNTIF($B$589:$B$65536, B1)+COUNTIF($B$1:$B$585, B1)&gt;1,NOT(ISBLANK(B1)))</formula>
    </cfRule>
  </conditionalFormatting>
  <conditionalFormatting sqref="B662:B667 B1:B648 B669:B65536">
    <cfRule type="expression" dxfId="69" priority="166" stopIfTrue="1">
      <formula>AND(COUNTIF($B$1:$B$648, B1)+COUNTIF($B$656:$B$65536, B1)&gt;1,NOT(ISBLANK(B1)))</formula>
    </cfRule>
  </conditionalFormatting>
  <conditionalFormatting sqref="B537:B540">
    <cfRule type="duplicateValues" dxfId="68" priority="65328"/>
    <cfRule type="duplicateValues" dxfId="67" priority="65329"/>
  </conditionalFormatting>
  <conditionalFormatting sqref="B504:B510">
    <cfRule type="duplicateValues" dxfId="66" priority="65338"/>
    <cfRule type="duplicateValues" dxfId="65" priority="65339"/>
  </conditionalFormatting>
  <conditionalFormatting sqref="B501:B503">
    <cfRule type="duplicateValues" dxfId="64" priority="65348"/>
    <cfRule type="duplicateValues" dxfId="63" priority="65349"/>
  </conditionalFormatting>
  <conditionalFormatting sqref="B489:B492">
    <cfRule type="duplicateValues" dxfId="62" priority="65357"/>
    <cfRule type="duplicateValues" dxfId="61" priority="65358"/>
  </conditionalFormatting>
  <conditionalFormatting sqref="B483:B485">
    <cfRule type="duplicateValues" dxfId="60" priority="65462"/>
    <cfRule type="duplicateValues" dxfId="59" priority="65463"/>
  </conditionalFormatting>
  <conditionalFormatting sqref="B474:B476">
    <cfRule type="duplicateValues" dxfId="58" priority="65478"/>
    <cfRule type="duplicateValues" dxfId="57" priority="65479"/>
  </conditionalFormatting>
  <conditionalFormatting sqref="B470:B472">
    <cfRule type="duplicateValues" dxfId="56" priority="65494"/>
    <cfRule type="duplicateValues" dxfId="55" priority="65495"/>
  </conditionalFormatting>
  <conditionalFormatting sqref="B401:B406">
    <cfRule type="duplicateValues" dxfId="54" priority="65517"/>
    <cfRule type="duplicateValues" dxfId="53" priority="65518"/>
  </conditionalFormatting>
  <conditionalFormatting sqref="B384:B385">
    <cfRule type="duplicateValues" dxfId="52" priority="65524"/>
    <cfRule type="duplicateValues" dxfId="51" priority="65525"/>
  </conditionalFormatting>
  <conditionalFormatting sqref="B339:B344">
    <cfRule type="duplicateValues" dxfId="50" priority="147"/>
    <cfRule type="duplicateValues" dxfId="49" priority="196"/>
  </conditionalFormatting>
  <conditionalFormatting sqref="B332:B333">
    <cfRule type="duplicateValues" dxfId="48" priority="4"/>
    <cfRule type="duplicateValues" dxfId="47" priority="5"/>
  </conditionalFormatting>
  <conditionalFormatting sqref="B274">
    <cfRule type="duplicateValues" dxfId="46" priority="34"/>
    <cfRule type="duplicateValues" dxfId="45" priority="35"/>
  </conditionalFormatting>
  <conditionalFormatting sqref="B272">
    <cfRule type="duplicateValues" dxfId="44" priority="49"/>
    <cfRule type="duplicateValues" dxfId="43" priority="50"/>
  </conditionalFormatting>
  <conditionalFormatting sqref="B257">
    <cfRule type="duplicateValues" dxfId="42" priority="64"/>
    <cfRule type="duplicateValues" dxfId="41" priority="65"/>
  </conditionalFormatting>
  <conditionalFormatting sqref="B240:B244">
    <cfRule type="duplicateValues" dxfId="40" priority="94"/>
    <cfRule type="duplicateValues" dxfId="39" priority="95"/>
  </conditionalFormatting>
  <conditionalFormatting sqref="B1:B1048576">
    <cfRule type="duplicateValues" dxfId="38" priority="1" stopIfTrue="1"/>
  </conditionalFormatting>
  <conditionalFormatting sqref="B477:B482">
    <cfRule type="duplicateValues" dxfId="37" priority="113"/>
    <cfRule type="duplicateValues" dxfId="36" priority="114"/>
  </conditionalFormatting>
  <conditionalFormatting sqref="B473">
    <cfRule type="duplicateValues" dxfId="35" priority="214"/>
    <cfRule type="duplicateValues" dxfId="34" priority="215"/>
  </conditionalFormatting>
  <conditionalFormatting sqref="B466:B469">
    <cfRule type="duplicateValues" dxfId="33" priority="328"/>
    <cfRule type="duplicateValues" dxfId="32" priority="329"/>
  </conditionalFormatting>
  <conditionalFormatting sqref="B463:B464">
    <cfRule type="duplicateValues" dxfId="31" priority="336"/>
    <cfRule type="duplicateValues" dxfId="30" priority="337"/>
  </conditionalFormatting>
  <conditionalFormatting sqref="B452:B456">
    <cfRule type="duplicateValues" dxfId="29" priority="441"/>
    <cfRule type="duplicateValues" dxfId="28" priority="442"/>
  </conditionalFormatting>
  <conditionalFormatting sqref="B447:B451">
    <cfRule type="duplicateValues" dxfId="27" priority="546"/>
    <cfRule type="duplicateValues" dxfId="26" priority="547"/>
  </conditionalFormatting>
  <conditionalFormatting sqref="B422:B432">
    <cfRule type="duplicateValues" dxfId="25" priority="553"/>
    <cfRule type="duplicateValues" dxfId="24" priority="554"/>
  </conditionalFormatting>
  <conditionalFormatting sqref="B415:B418">
    <cfRule type="duplicateValues" dxfId="23" priority="560"/>
    <cfRule type="duplicateValues" dxfId="22" priority="561"/>
  </conditionalFormatting>
  <conditionalFormatting sqref="B395:B400">
    <cfRule type="duplicateValues" dxfId="21" priority="567"/>
    <cfRule type="duplicateValues" dxfId="20" priority="568"/>
  </conditionalFormatting>
  <conditionalFormatting sqref="B380:B381">
    <cfRule type="duplicateValues" dxfId="19" priority="691"/>
    <cfRule type="duplicateValues" dxfId="18" priority="692"/>
  </conditionalFormatting>
  <conditionalFormatting sqref="B378:B379">
    <cfRule type="duplicateValues" dxfId="17" priority="807"/>
    <cfRule type="duplicateValues" dxfId="16" priority="808"/>
  </conditionalFormatting>
  <conditionalFormatting sqref="B370:B373">
    <cfRule type="duplicateValues" dxfId="15" priority="814"/>
    <cfRule type="duplicateValues" dxfId="14" priority="815"/>
  </conditionalFormatting>
  <conditionalFormatting sqref="B351:B355">
    <cfRule type="duplicateValues" dxfId="13" priority="820"/>
    <cfRule type="duplicateValues" dxfId="12" priority="821"/>
  </conditionalFormatting>
  <conditionalFormatting sqref="B293">
    <cfRule type="duplicateValues" dxfId="11" priority="836"/>
    <cfRule type="duplicateValues" dxfId="10" priority="837"/>
  </conditionalFormatting>
  <conditionalFormatting sqref="B282:B287">
    <cfRule type="duplicateValues" dxfId="9" priority="985"/>
    <cfRule type="duplicateValues" dxfId="8" priority="986"/>
  </conditionalFormatting>
  <conditionalFormatting sqref="B275:B276">
    <cfRule type="duplicateValues" dxfId="7" priority="1001"/>
    <cfRule type="duplicateValues" dxfId="6" priority="1002"/>
  </conditionalFormatting>
  <conditionalFormatting sqref="B247:B252">
    <cfRule type="duplicateValues" dxfId="5" priority="1017"/>
    <cfRule type="duplicateValues" dxfId="4" priority="1018"/>
  </conditionalFormatting>
  <conditionalFormatting sqref="B245:B246">
    <cfRule type="duplicateValues" dxfId="3" priority="1184"/>
    <cfRule type="duplicateValues" dxfId="2" priority="1185"/>
  </conditionalFormatting>
  <conditionalFormatting sqref="B238:B239">
    <cfRule type="duplicateValues" dxfId="1" priority="1200"/>
    <cfRule type="duplicateValues" dxfId="0" priority="120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2024-03-27T03:20:10Z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