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2" hidden="1">'Consolidated ESM'!$A$3:$E$318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<sst xmlns="http://schemas.openxmlformats.org/spreadsheetml/2006/main" count="1335" uniqueCount="966">
  <si>
    <t>List of securities shortlisted in Enhanced Surveillance Measure (ESM) Stage - I w.e.f. April 23, 2025</t>
  </si>
  <si>
    <t>Sr. No.</t>
  </si>
  <si>
    <t>Symbol</t>
  </si>
  <si>
    <t>Security Name</t>
  </si>
  <si>
    <t>ISIN</t>
  </si>
  <si>
    <t/>
  </si>
  <si>
    <t>DIVINEHIRA</t>
  </si>
  <si>
    <t>Divine Hira Jewellers Limited*</t>
  </si>
  <si>
    <t>INE0NA501011</t>
  </si>
  <si>
    <t>RICHA</t>
  </si>
  <si>
    <t>Richa Info Systems Limited*</t>
  </si>
  <si>
    <t>INE0J1P01015</t>
  </si>
  <si>
    <t>ROYALARC</t>
  </si>
  <si>
    <t>Royal Arc Electrodes Limited*</t>
  </si>
  <si>
    <t>INE0EO401019</t>
  </si>
  <si>
    <t>URBAN</t>
  </si>
  <si>
    <t>Urban Enviro Waste Management Limited*</t>
  </si>
  <si>
    <t>INE0O0201019</t>
  </si>
  <si>
    <t>* EQ/SM to BE/ST w.e.f April 24, 2025</t>
  </si>
  <si>
    <t># As Per BSE</t>
  </si>
  <si>
    <t>List of securities shortlisted to move from Enhanced Surveillance Measure (ESM) Stage - I to Stage - II w.e.f. April 23, 2025</t>
  </si>
  <si>
    <t>AGNI</t>
  </si>
  <si>
    <t>Agni Green Power Limited</t>
  </si>
  <si>
    <t>INE0LF301013</t>
  </si>
  <si>
    <t>BLUECOAST</t>
  </si>
  <si>
    <t>Blue Coast Hotels Limited</t>
  </si>
  <si>
    <t>INE472B01011</t>
  </si>
  <si>
    <t>DCG</t>
  </si>
  <si>
    <t>DCG Cables &amp; Wires Limited</t>
  </si>
  <si>
    <t>INE0S8401018</t>
  </si>
  <si>
    <t>HERANBA</t>
  </si>
  <si>
    <t>Heranba Industries Limited</t>
  </si>
  <si>
    <t>INE694N01015</t>
  </si>
  <si>
    <t>MIRCELECTR</t>
  </si>
  <si>
    <t>MIRC Electronics Limited</t>
  </si>
  <si>
    <t>INE831A01028</t>
  </si>
  <si>
    <t>NURECA</t>
  </si>
  <si>
    <t>Nureca Limited</t>
  </si>
  <si>
    <t>INE0DSF01015</t>
  </si>
  <si>
    <t>PDMJEPAPER</t>
  </si>
  <si>
    <t>Pudumjee Paper Products Limited</t>
  </si>
  <si>
    <t>INE865T01018</t>
  </si>
  <si>
    <t>RBZJEWEL</t>
  </si>
  <si>
    <t>RBZ Jewellers Limited</t>
  </si>
  <si>
    <t>INE0PEQ01016</t>
  </si>
  <si>
    <t>SECURKLOUD</t>
  </si>
  <si>
    <t>SECUREKLOUD TECHNOLOGIES LIMITED#</t>
  </si>
  <si>
    <t>INE650K01021</t>
  </si>
  <si>
    <t>List of securities shortlisted to move from Enhanced Surveillance Measure (ESM) Stage - II to Stage - I w.e.f. April 23, 2025</t>
  </si>
  <si>
    <t>Nil</t>
  </si>
  <si>
    <t>List of securities to be excluded from ESM Framework w.e.f. April 23, 2025</t>
  </si>
  <si>
    <t>Consolidated list of securities shortlisted in Enhanced Surveillance Measure (ESM)</t>
  </si>
  <si>
    <t>Stage</t>
  </si>
  <si>
    <t>ABHAPOWER</t>
  </si>
  <si>
    <t>Abha Power and Steel Limited</t>
  </si>
  <si>
    <t>INE0UYG01015</t>
  </si>
  <si>
    <t>II</t>
  </si>
  <si>
    <t>ABSMARINE</t>
  </si>
  <si>
    <t>ABS Marine Services Limited</t>
  </si>
  <si>
    <t>INE0QRV01016</t>
  </si>
  <si>
    <t>AGARWALFT</t>
  </si>
  <si>
    <t>Agarwal Float Glass India Limited</t>
  </si>
  <si>
    <t>INE0MLA01012</t>
  </si>
  <si>
    <t>AKI</t>
  </si>
  <si>
    <t>AKI India Limited</t>
  </si>
  <si>
    <t>INE642Z01026</t>
  </si>
  <si>
    <t>APEXECO</t>
  </si>
  <si>
    <t>Apex Ecotech Limited</t>
  </si>
  <si>
    <t>INE0T4V01015</t>
  </si>
  <si>
    <t>ARROWGREEN</t>
  </si>
  <si>
    <t>Arrow Greentech Limited</t>
  </si>
  <si>
    <t>INE570D01018</t>
  </si>
  <si>
    <t>ARVINDPORT</t>
  </si>
  <si>
    <t>ARVIND PORT AND INFRA LIMITED</t>
  </si>
  <si>
    <t>INE0P4T01013</t>
  </si>
  <si>
    <t>ATLASCYCLE</t>
  </si>
  <si>
    <t>Atlas Cycles (Haryana) Limited</t>
  </si>
  <si>
    <t>INE446A01025</t>
  </si>
  <si>
    <t>AUSL</t>
  </si>
  <si>
    <t>Aditya Ultra Steel Limited</t>
  </si>
  <si>
    <t>INE01YQ01013</t>
  </si>
  <si>
    <t>AVG</t>
  </si>
  <si>
    <t>AVG Logistics Limited</t>
  </si>
  <si>
    <t>INE680Z01018</t>
  </si>
  <si>
    <t>AVONMORE</t>
  </si>
  <si>
    <t>Avonmore Capital &amp; Management Services Limited</t>
  </si>
  <si>
    <t>INE323B01024</t>
  </si>
  <si>
    <t>BIKEWO</t>
  </si>
  <si>
    <t>Bikewo Green Tech Limited</t>
  </si>
  <si>
    <t>INE0SQH01013</t>
  </si>
  <si>
    <t>BIRLAMONEY</t>
  </si>
  <si>
    <t>Aditya Birla Money Limited</t>
  </si>
  <si>
    <t>INE865C01022</t>
  </si>
  <si>
    <t>C2C</t>
  </si>
  <si>
    <t>C2C Advanced Systems Limited</t>
  </si>
  <si>
    <t>INE0U7V01015</t>
  </si>
  <si>
    <t>COFFEEDAY</t>
  </si>
  <si>
    <t>Coffee Day Enterprises Limited</t>
  </si>
  <si>
    <t>INE335K01011</t>
  </si>
  <si>
    <t>COMMITTED</t>
  </si>
  <si>
    <t>Committed Cargo Care Limited</t>
  </si>
  <si>
    <t>INE597Z01014</t>
  </si>
  <si>
    <t>CRAYONS</t>
  </si>
  <si>
    <t>Crayons Advertising Limited</t>
  </si>
  <si>
    <t>INE0OFK01019</t>
  </si>
  <si>
    <t>CTE</t>
  </si>
  <si>
    <t>Cambridge Technology Enterprises Limited</t>
  </si>
  <si>
    <t>INE627H01017</t>
  </si>
  <si>
    <t>DBOL</t>
  </si>
  <si>
    <t>Dhampur Bio Organics Limited</t>
  </si>
  <si>
    <t>INE0I3401014</t>
  </si>
  <si>
    <t>DESTINY</t>
  </si>
  <si>
    <t>Destiny Logistics &amp; Infra Limited</t>
  </si>
  <si>
    <t>INE0IGO01011</t>
  </si>
  <si>
    <t>DHTL</t>
  </si>
  <si>
    <t>Docmode Health Technologies Limited</t>
  </si>
  <si>
    <t>INE0OGG01015</t>
  </si>
  <si>
    <t>DIL</t>
  </si>
  <si>
    <t>Debock Industries Limited</t>
  </si>
  <si>
    <t>INE411Y01011</t>
  </si>
  <si>
    <t>DIVYADHAN</t>
  </si>
  <si>
    <t>Divyadhan Recycling Industries Limited</t>
  </si>
  <si>
    <t>INE0QYI01019</t>
  </si>
  <si>
    <t>DOLPHIN</t>
  </si>
  <si>
    <t>Dolphin Offshore Enterprises (India) Limited</t>
  </si>
  <si>
    <t>INE920A01037</t>
  </si>
  <si>
    <t>DYNAMIC</t>
  </si>
  <si>
    <t>Dynamic Services &amp; Security Limited</t>
  </si>
  <si>
    <t>INE0DZ701010</t>
  </si>
  <si>
    <t>EFORCE</t>
  </si>
  <si>
    <t>Electro Force (India) Limited</t>
  </si>
  <si>
    <t>INE0Q1W01012</t>
  </si>
  <si>
    <t>ELECTHERM</t>
  </si>
  <si>
    <t>Electrotherm (India) Limited</t>
  </si>
  <si>
    <t>INE822G01016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</si>
  <si>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</si>
  <si>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</si>
  <si>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</si>
  <si>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</si>
  <si>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</si>
  <si>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</si>
  <si>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EMMIL</t>
  </si>
  <si>
    <t>Energy Mission Machineries (India) Limited</t>
  </si>
  <si>
    <t>INE0S1L01013</t>
  </si>
  <si>
    <t>GAYAHWS</t>
  </si>
  <si>
    <t>Gayatri Highways Limited</t>
  </si>
  <si>
    <t>INE287Z01012</t>
  </si>
  <si>
    <t>GIRIRAJ</t>
  </si>
  <si>
    <t>Giriraj Civil Developers Limited</t>
  </si>
  <si>
    <t>INE614Z01017</t>
  </si>
  <si>
    <t>GKWLIMITED</t>
  </si>
  <si>
    <t>GKW Limited</t>
  </si>
  <si>
    <t>INE528A01020</t>
  </si>
  <si>
    <t>GODAVARIB</t>
  </si>
  <si>
    <t>Godavari Biorefineries Limited</t>
  </si>
  <si>
    <t>INE497S01012</t>
  </si>
  <si>
    <t>GSMFOILS</t>
  </si>
  <si>
    <t>GSM Foils Limited</t>
  </si>
  <si>
    <t>INE0SQY01018</t>
  </si>
  <si>
    <t>HARDWYN</t>
  </si>
  <si>
    <t>Hardwyn India Limited</t>
  </si>
  <si>
    <t>INE626Z01029</t>
  </si>
  <si>
    <t>IEML</t>
  </si>
  <si>
    <t>Indian Emulsifiers Limited</t>
  </si>
  <si>
    <t>INE0RRU01016</t>
  </si>
  <si>
    <t>IL&amp;FSTRANS</t>
  </si>
  <si>
    <t>IL&amp;FS Transportation Networks Limited</t>
  </si>
  <si>
    <t>INE975G01012</t>
  </si>
  <si>
    <t>INDIFRA</t>
  </si>
  <si>
    <t>Indifra Limited</t>
  </si>
  <si>
    <t>INE0PS301014</t>
  </si>
  <si>
    <t>IPHL</t>
  </si>
  <si>
    <t>Indian Phosphate Limited</t>
  </si>
  <si>
    <t>INE0DHF01018</t>
  </si>
  <si>
    <t>IRIS</t>
  </si>
  <si>
    <t>Iris Business Services Limited</t>
  </si>
  <si>
    <t>INE864K01010</t>
  </si>
  <si>
    <t>JHS</t>
  </si>
  <si>
    <t>JHS Svendgaard Laboratories Limited</t>
  </si>
  <si>
    <t>INE544H01014</t>
  </si>
  <si>
    <t>JITFINFRA</t>
  </si>
  <si>
    <t>JITF Infralogistics Limited</t>
  </si>
  <si>
    <t>INE863T01013</t>
  </si>
  <si>
    <t>JIWANRAM</t>
  </si>
  <si>
    <t>Jiwanram Sheoduttrai Industries Limited</t>
  </si>
  <si>
    <t>INE0N5H01017</t>
  </si>
  <si>
    <t>KAVVERITEL</t>
  </si>
  <si>
    <t>Kavveri Telecom Products Limited</t>
  </si>
  <si>
    <t>INE641C01019</t>
  </si>
  <si>
    <t>KCEIL</t>
  </si>
  <si>
    <t>Kay Cee Energy &amp; Infra Limited</t>
  </si>
  <si>
    <t>INE0RCG01017</t>
  </si>
  <si>
    <t>KDL</t>
  </si>
  <si>
    <t>Kore Digital Limited</t>
  </si>
  <si>
    <t>INE0O4R01018</t>
  </si>
  <si>
    <t>KODYTECH</t>
  </si>
  <si>
    <t>Kody Technolab Limited</t>
  </si>
  <si>
    <t>INE0Q7P01013</t>
  </si>
  <si>
    <t>KONSTELEC</t>
  </si>
  <si>
    <t>Konstelec Engineers Limited</t>
  </si>
  <si>
    <t>INE0QEI01011</t>
  </si>
  <si>
    <t>KORE</t>
  </si>
  <si>
    <t>Jay Jalaram Technologies Limited</t>
  </si>
  <si>
    <t>INE0J6801010</t>
  </si>
  <si>
    <t>KOTYARK</t>
  </si>
  <si>
    <t>Kotyark Industries Limited</t>
  </si>
  <si>
    <t>INE0J0B01017</t>
  </si>
  <si>
    <t>KTL</t>
  </si>
  <si>
    <t>Kalahridhaan Trendz Limited</t>
  </si>
  <si>
    <t>INE02M801018</t>
  </si>
  <si>
    <t>LOKESHMACH</t>
  </si>
  <si>
    <t>Lokesh Machines Limited</t>
  </si>
  <si>
    <t>INE397H01017</t>
  </si>
  <si>
    <t>LORDSCHLO</t>
  </si>
  <si>
    <t>Lords Chloro Alkali Limited</t>
  </si>
  <si>
    <t>INE846D01012</t>
  </si>
  <si>
    <t>LRRPL</t>
  </si>
  <si>
    <t>Lead Reclaim And Rubber Products Limited</t>
  </si>
  <si>
    <t>INE0H4B01011</t>
  </si>
  <si>
    <t>MACPOWER</t>
  </si>
  <si>
    <t>Macpower CNC Machines Limited</t>
  </si>
  <si>
    <t>INE155Z01011</t>
  </si>
  <si>
    <t>MANAKCOAT</t>
  </si>
  <si>
    <t>Manaksia Coated Metals &amp; Industries Limited</t>
  </si>
  <si>
    <t>INE830Q01018</t>
  </si>
  <si>
    <t>MANDEEP</t>
  </si>
  <si>
    <t>Mandeep Auto Industries Limited</t>
  </si>
  <si>
    <t>INE0R3T01013</t>
  </si>
  <si>
    <t>MASKINVEST</t>
  </si>
  <si>
    <t>Mask Investments Limited</t>
  </si>
  <si>
    <t>INE885F01015</t>
  </si>
  <si>
    <t>MAZDA</t>
  </si>
  <si>
    <t>Mazda Limited</t>
  </si>
  <si>
    <t>INE885E01042</t>
  </si>
  <si>
    <t>MEDIORG</t>
  </si>
  <si>
    <t>Medicamen Organics Limited</t>
  </si>
  <si>
    <t>INE0PE401018</t>
  </si>
  <si>
    <t>MIEL</t>
  </si>
  <si>
    <t>Manglam Infra &amp; Engineering Limited</t>
  </si>
  <si>
    <t>INE0R3101011</t>
  </si>
  <si>
    <t>NAGAFERT</t>
  </si>
  <si>
    <t>Nagarjuna Fertilizers and Chemicals Limited</t>
  </si>
  <si>
    <t>INE454M01024</t>
  </si>
  <si>
    <t>NAMAN</t>
  </si>
  <si>
    <t>Naman In-Store (India) Limited</t>
  </si>
  <si>
    <t>INE0RJM01010</t>
  </si>
  <si>
    <t>NEWJAISA</t>
  </si>
  <si>
    <t>Newjaisa Technologies Limited</t>
  </si>
  <si>
    <t>INE0PW501021</t>
  </si>
  <si>
    <t>NILASPACES</t>
  </si>
  <si>
    <t>Nila Spaces Limited</t>
  </si>
  <si>
    <t>INE00S901012</t>
  </si>
  <si>
    <t>NIRMAN</t>
  </si>
  <si>
    <t>Nirman Agri Genetics Limited</t>
  </si>
  <si>
    <t>INE0OK701014</t>
  </si>
  <si>
    <t>NMSTEEL</t>
  </si>
  <si>
    <t>Newmalayalam Steel Limited</t>
  </si>
  <si>
    <t>INE0TP801012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</si>
  <si>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</si>
  <si>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</si>
  <si>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</si>
  <si>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</si>
  <si>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</si>
  <si>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</si>
  <si>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ODIGMA</t>
  </si>
  <si>
    <t>Odigma Consultancy Solutions Limited</t>
  </si>
  <si>
    <t>INE054301028</t>
  </si>
  <si>
    <t>ONDOOR</t>
  </si>
  <si>
    <t>On Door Concepts Limited</t>
  </si>
  <si>
    <t>INE00ER01015</t>
  </si>
  <si>
    <t>OSELDEVICE</t>
  </si>
  <si>
    <t>Osel Devices Limited</t>
  </si>
  <si>
    <t>INE0RMF01018</t>
  </si>
  <si>
    <t>OWAIS</t>
  </si>
  <si>
    <t>Owais Metal And Mineral Processing Limited</t>
  </si>
  <si>
    <t>INE0R8M01017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</si>
  <si>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</si>
  <si>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</si>
  <si>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</si>
  <si>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</si>
  <si>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</si>
  <si>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</si>
  <si>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PARAGON</t>
  </si>
  <si>
    <t>Paragon Fine and Speciality Chemical Limited</t>
  </si>
  <si>
    <t>INE0N4G01012</t>
  </si>
  <si>
    <t>PHOGLOBAL</t>
  </si>
  <si>
    <t>Phoenix Overseas Limited</t>
  </si>
  <si>
    <t>INE0FPO01018</t>
  </si>
  <si>
    <t>PIGL</t>
  </si>
  <si>
    <t>Power &amp; Instrumentation (Gujarat) Limited</t>
  </si>
  <si>
    <t>INE557Z01018</t>
  </si>
  <si>
    <t>PNC</t>
  </si>
  <si>
    <t>Pritish Nandy Communications Limited</t>
  </si>
  <si>
    <t>INE392B01011</t>
  </si>
  <si>
    <t>POLYSIL</t>
  </si>
  <si>
    <t>Polysil Irrigation Systems Limited</t>
  </si>
  <si>
    <t>INE517M01028</t>
  </si>
  <si>
    <t>PROZONER</t>
  </si>
  <si>
    <t>Prozone Realty Limited</t>
  </si>
  <si>
    <t>INE195N01013</t>
  </si>
  <si>
    <t>PRUDMOULI</t>
  </si>
  <si>
    <t>Prudential Sugar Corporation Limited</t>
  </si>
  <si>
    <t>INE024D01016</t>
  </si>
  <si>
    <t>QUESTLAB</t>
  </si>
  <si>
    <t>Quest Laboratories Limited</t>
  </si>
  <si>
    <t>INE0TNW01017</t>
  </si>
  <si>
    <t>QUICKTOUCH</t>
  </si>
  <si>
    <t>Quicktouch Technologies Limited</t>
  </si>
  <si>
    <t>INE0K4D01020</t>
  </si>
  <si>
    <t>QVCEL</t>
  </si>
  <si>
    <t>QVC Exports Limited</t>
  </si>
  <si>
    <t>INE0KZF01015</t>
  </si>
  <si>
    <t>RADAAN</t>
  </si>
  <si>
    <t>Radaan Mediaworks India Limited</t>
  </si>
  <si>
    <t>INE874F01027</t>
  </si>
  <si>
    <t>RAJMET</t>
  </si>
  <si>
    <t>Rajnandini Metal Limited</t>
  </si>
  <si>
    <t>INE00KV01022</t>
  </si>
  <si>
    <t>RAMANEWS</t>
  </si>
  <si>
    <t>Shree Rama Newsprint Limited</t>
  </si>
  <si>
    <t>INE278B01020</t>
  </si>
  <si>
    <t>RBMINFRA</t>
  </si>
  <si>
    <t>Rbm Infracon Limited</t>
  </si>
  <si>
    <t>INE0NA301016</t>
  </si>
  <si>
    <t>REFRACTORY</t>
  </si>
  <si>
    <t>Refractory Shapes Limited</t>
  </si>
  <si>
    <t>INE0TNX01015</t>
  </si>
  <si>
    <t>RNFI</t>
  </si>
  <si>
    <t>RNFI Services Limited</t>
  </si>
  <si>
    <t>INE0SA001017</t>
  </si>
  <si>
    <t>ROCKINGDCE</t>
  </si>
  <si>
    <t>Rockingdeals Circular Economy Limited</t>
  </si>
  <si>
    <t>INE0PTR01012</t>
  </si>
  <si>
    <t>ROSSTECH</t>
  </si>
  <si>
    <t>Rossell Techsys Limited</t>
  </si>
  <si>
    <t>INE0OJW01016</t>
  </si>
  <si>
    <t>ROXHITECH</t>
  </si>
  <si>
    <t>Rox Hi Tech Limited</t>
  </si>
  <si>
    <t>INE0PDJ01013</t>
  </si>
  <si>
    <t>RSSOFTWARE</t>
  </si>
  <si>
    <t>R. S. Software (India) Limited</t>
  </si>
  <si>
    <t>INE165B01029</t>
  </si>
  <si>
    <t>RULKA</t>
  </si>
  <si>
    <t>Rulka Electricals Limited</t>
  </si>
  <si>
    <t>INE0R7301013</t>
  </si>
  <si>
    <t>SABAR</t>
  </si>
  <si>
    <t>Sabar Flex India Limited</t>
  </si>
  <si>
    <t>INE0DZ101013</t>
  </si>
  <si>
    <t>SABEVENTS</t>
  </si>
  <si>
    <t>Sab Events &amp; Governance Now Media Limited</t>
  </si>
  <si>
    <t>INE860T01019</t>
  </si>
  <si>
    <t>SADHNANIQ</t>
  </si>
  <si>
    <t>Sadhana Nitrochem Limited</t>
  </si>
  <si>
    <t>INE888C01040</t>
  </si>
  <si>
    <t>SAHAJ</t>
  </si>
  <si>
    <t>Sahaj Fashions Limited</t>
  </si>
  <si>
    <t>INE013901017</t>
  </si>
  <si>
    <t>SATECH</t>
  </si>
  <si>
    <t>S A Tech Software India Limited</t>
  </si>
  <si>
    <t>INE0BSN01013</t>
  </si>
  <si>
    <t>SATIPOLY</t>
  </si>
  <si>
    <t>Sati Poly Plast Limited</t>
  </si>
  <si>
    <t>INE0RPM01017</t>
  </si>
  <si>
    <t>SBGLP</t>
  </si>
  <si>
    <t>Suratwwala Business Group Limited</t>
  </si>
  <si>
    <t>INE05ST01028</t>
  </si>
  <si>
    <t>SDREAMS</t>
  </si>
  <si>
    <t>S D Retail Limited</t>
  </si>
  <si>
    <t>INE0X6F01017</t>
  </si>
  <si>
    <t>SECUREKLOUD TECHNOLOGIES LIMITED</t>
  </si>
  <si>
    <t>SETCO</t>
  </si>
  <si>
    <t>Setco Automotive Limited</t>
  </si>
  <si>
    <t>INE878E01021</t>
  </si>
  <si>
    <t>SFML</t>
  </si>
  <si>
    <t>Supreme Facility Management Limited</t>
  </si>
  <si>
    <t>INE0U6N01014</t>
  </si>
  <si>
    <t>SHANTHALA</t>
  </si>
  <si>
    <t>Shanthala FMCG Products Limited</t>
  </si>
  <si>
    <t>INE0Q9Q01017</t>
  </si>
  <si>
    <t>SHIGAN</t>
  </si>
  <si>
    <t>Shigan Quantum Technologies Limited</t>
  </si>
  <si>
    <t>INE03KJ01013</t>
  </si>
  <si>
    <t>SHRADHA</t>
  </si>
  <si>
    <t>Shradha Infraprojects Limited</t>
  </si>
  <si>
    <t>INE715Y01031</t>
  </si>
  <si>
    <t>SHYAMCENT</t>
  </si>
  <si>
    <t>Shyam Century Ferrous Limited</t>
  </si>
  <si>
    <t>INE979R01011</t>
  </si>
  <si>
    <t>SLONE</t>
  </si>
  <si>
    <t>Slone Infosystems Limited</t>
  </si>
  <si>
    <t>INE0SMA01017</t>
  </si>
  <si>
    <t>SOLEX</t>
  </si>
  <si>
    <t>Solex Energy Limited</t>
  </si>
  <si>
    <t>INE880Y01017</t>
  </si>
  <si>
    <t>SONUINFRA</t>
  </si>
  <si>
    <t>Sonu Infratech Limited</t>
  </si>
  <si>
    <t>INE0JZA01018</t>
  </si>
  <si>
    <t>SPCENET</t>
  </si>
  <si>
    <t>Spacenet Enterprises India Limited</t>
  </si>
  <si>
    <t>INE970N01027</t>
  </si>
  <si>
    <t>SPCL</t>
  </si>
  <si>
    <t>Shivalic Power Control Limited</t>
  </si>
  <si>
    <t>INE0T7B01010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</si>
  <si>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</si>
  <si>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</si>
  <si>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</si>
  <si>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</si>
  <si>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</si>
  <si>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</si>
  <si>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SUPREMEPWR</t>
  </si>
  <si>
    <t>Supreme Power Equipment Limited</t>
  </si>
  <si>
    <t>INE0QHG01026</t>
  </si>
  <si>
    <t>SUYOG</t>
  </si>
  <si>
    <t>Suyog Telematics Limited</t>
  </si>
  <si>
    <t>INE442P01014</t>
  </si>
  <si>
    <t>SVPGLOB</t>
  </si>
  <si>
    <t>SVP GLOBAL TEXTILES LIMITED</t>
  </si>
  <si>
    <t>INE308E01029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</si>
  <si>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</si>
  <si>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</si>
  <si>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</si>
  <si>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</si>
  <si>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</si>
  <si>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</si>
  <si>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TARACHAND</t>
  </si>
  <si>
    <t>Tara Chand InfraLogistic Solutions Limited</t>
  </si>
  <si>
    <t>INE555Z01020</t>
  </si>
  <si>
    <t>TARAPUR</t>
  </si>
  <si>
    <t>Tarapur Transformers Limited</t>
  </si>
  <si>
    <t>INE747K01017</t>
  </si>
  <si>
    <t>TBI</t>
  </si>
  <si>
    <t>TBI Corn Limited</t>
  </si>
  <si>
    <t>INE0N2D01013</t>
  </si>
  <si>
    <t>TERASOFT</t>
  </si>
  <si>
    <t>Tera Software Limited</t>
  </si>
  <si>
    <t>INE482B01010</t>
  </si>
  <si>
    <t>TFL</t>
  </si>
  <si>
    <t>Transwarranty Finance Limited</t>
  </si>
  <si>
    <t>INE804H01012</t>
  </si>
  <si>
    <t>TGL</t>
  </si>
  <si>
    <t>Teerth Gopicon Limited</t>
  </si>
  <si>
    <t>INE0K6601012</t>
  </si>
  <si>
    <t>THOMASCOTT</t>
  </si>
  <si>
    <t>Thomas Scott (India) Limited</t>
  </si>
  <si>
    <t>INE480M01011</t>
  </si>
  <si>
    <t>TIJARIA</t>
  </si>
  <si>
    <t>Tijaria Polypipes Limited</t>
  </si>
  <si>
    <t>INE440L01017</t>
  </si>
  <si>
    <t>TRU</t>
  </si>
  <si>
    <t>TruCap Finance Limited</t>
  </si>
  <si>
    <t>INE615R01029</t>
  </si>
  <si>
    <t>TVVISION</t>
  </si>
  <si>
    <t>TV Vision Limited</t>
  </si>
  <si>
    <t>INE871L01013</t>
  </si>
  <si>
    <t>UNIINFO</t>
  </si>
  <si>
    <t>Uniinfo Telecom Services Limited</t>
  </si>
  <si>
    <t>INE481Z01011</t>
  </si>
  <si>
    <t>USHAFIN</t>
  </si>
  <si>
    <t>Usha Financial Services Limited</t>
  </si>
  <si>
    <t>INE0LS001014</t>
  </si>
  <si>
    <t>VELS</t>
  </si>
  <si>
    <t>Vels Film International Limited</t>
  </si>
  <si>
    <t>INE0I3H01019</t>
  </si>
  <si>
    <t>VIVIANA</t>
  </si>
  <si>
    <t>Viviana Power Tech Limited</t>
  </si>
  <si>
    <t>INE0MEG01014</t>
  </si>
  <si>
    <t>VLEGOV</t>
  </si>
  <si>
    <t>VL E-Governance &amp; IT Solutions Limited</t>
  </si>
  <si>
    <t>INE03HW01020</t>
  </si>
  <si>
    <t>VMARCIND</t>
  </si>
  <si>
    <t>V Marc India Limited</t>
  </si>
  <si>
    <t>INE0GXK01018</t>
  </si>
  <si>
    <t>VSCL</t>
  </si>
  <si>
    <t>Vadivarhe Speciality Chemicals Limited</t>
  </si>
  <si>
    <t>INE551Q01028</t>
  </si>
  <si>
    <t>YUDIZ</t>
  </si>
  <si>
    <t>Yudiz Solutions Limited</t>
  </si>
  <si>
    <t>INE09FA01019</t>
  </si>
  <si>
    <t>AARVEEDEN</t>
  </si>
  <si>
    <t>Aarvee Denims &amp; Exports Limited</t>
  </si>
  <si>
    <t>INE273D01019</t>
  </si>
  <si>
    <t>I</t>
  </si>
  <si>
    <t>ABAN</t>
  </si>
  <si>
    <t>Aban Offshore Limited</t>
  </si>
  <si>
    <t>INE421A01028</t>
  </si>
  <si>
    <t>AFSL</t>
  </si>
  <si>
    <t>Abans Financial Services Limited</t>
  </si>
  <si>
    <t>INE00ZE01026</t>
  </si>
  <si>
    <t>AGSTRA</t>
  </si>
  <si>
    <t>AGS Transact Technologies Limited</t>
  </si>
  <si>
    <t>INE583L01014</t>
  </si>
  <si>
    <t>AHIMSA</t>
  </si>
  <si>
    <t>Ahimsa Industries Limited</t>
  </si>
  <si>
    <t>INE136T01014</t>
  </si>
  <si>
    <t>AKSHAR</t>
  </si>
  <si>
    <t>Akshar Spintex Limited</t>
  </si>
  <si>
    <t>INE256Z01025</t>
  </si>
  <si>
    <t>ALPHAGEO</t>
  </si>
  <si>
    <t>Alphageo (India) Limited</t>
  </si>
  <si>
    <t>INE137C01018</t>
  </si>
  <si>
    <t>APRAMEYA</t>
  </si>
  <si>
    <t>Aprameya Engineering Limited</t>
  </si>
  <si>
    <t>INE0LQG01010</t>
  </si>
  <si>
    <t>ASIANHOTNR</t>
  </si>
  <si>
    <t>Asian Hotels (North) Limited</t>
  </si>
  <si>
    <t>INE363A01022</t>
  </si>
  <si>
    <t>ASPIRE</t>
  </si>
  <si>
    <t>Aspire &amp; Innovative Advertising Limited</t>
  </si>
  <si>
    <t>INE0S7801010</t>
  </si>
  <si>
    <t>ASTRON</t>
  </si>
  <si>
    <t>Astron Paper &amp; Board Mill Limited</t>
  </si>
  <si>
    <t>INE646X01014</t>
  </si>
  <si>
    <t>AURDIS</t>
  </si>
  <si>
    <t>Aurangabad Distillery Limited</t>
  </si>
  <si>
    <t>INE448V01019</t>
  </si>
  <si>
    <t>BALAJIPHOS</t>
  </si>
  <si>
    <t>Balaji Phosphates Limited</t>
  </si>
  <si>
    <t>INE0PQ601019</t>
  </si>
  <si>
    <t>BESTAGRO</t>
  </si>
  <si>
    <t>Best Agrolife Limited</t>
  </si>
  <si>
    <t>INE052T01013</t>
  </si>
  <si>
    <t>BGRENERGY</t>
  </si>
  <si>
    <t>BGR Energy Systems Limited</t>
  </si>
  <si>
    <t>INE661I01014</t>
  </si>
  <si>
    <t>BIL</t>
  </si>
  <si>
    <t>Bhartiya International Limited</t>
  </si>
  <si>
    <t>INE828A01016</t>
  </si>
  <si>
    <t>BINANIIND</t>
  </si>
  <si>
    <t>Binani Industries Limited</t>
  </si>
  <si>
    <t>INE071A01013</t>
  </si>
  <si>
    <t>BLUECHIP</t>
  </si>
  <si>
    <t>Blue Chip India Limited</t>
  </si>
  <si>
    <t>INE657B01025</t>
  </si>
  <si>
    <t>BLUEPEBBLE</t>
  </si>
  <si>
    <t>Blue Pebble Limited</t>
  </si>
  <si>
    <t>INE0SAK01011</t>
  </si>
  <si>
    <t>BOHRAIND</t>
  </si>
  <si>
    <t>Bohra Industries Limited</t>
  </si>
  <si>
    <t>INE802W01023</t>
  </si>
  <si>
    <t>BRNL</t>
  </si>
  <si>
    <t>Bharat Road Network Limited</t>
  </si>
  <si>
    <t>INE727S01012</t>
  </si>
  <si>
    <t>BSL</t>
  </si>
  <si>
    <t>BSL Limited</t>
  </si>
  <si>
    <t>INE594B01012</t>
  </si>
  <si>
    <t>BULKCORP</t>
  </si>
  <si>
    <t>Bulkcorp International Limited</t>
  </si>
  <si>
    <t>INE0SZ301012</t>
  </si>
  <si>
    <t>CADSYS</t>
  </si>
  <si>
    <t>Cadsys (India) Limited</t>
  </si>
  <si>
    <t>INE090Y01013</t>
  </si>
  <si>
    <t>CBAZAAR</t>
  </si>
  <si>
    <t>Net Avenue Technologies Limited</t>
  </si>
  <si>
    <t>INE518X01015</t>
  </si>
  <si>
    <t>CEREBRAINT</t>
  </si>
  <si>
    <t>Cerebra Integrated Technologies Limited</t>
  </si>
  <si>
    <t>INE345B01019</t>
  </si>
  <si>
    <t>COMSYN</t>
  </si>
  <si>
    <t>Commercial Syn Bags Limited</t>
  </si>
  <si>
    <t>INE073V01015</t>
  </si>
  <si>
    <t>CURAA</t>
  </si>
  <si>
    <t>Cura Technologies Limited</t>
  </si>
  <si>
    <t>INE117B01020</t>
  </si>
  <si>
    <t>CYBERMEDIA</t>
  </si>
  <si>
    <t>Cyber Media (India) Limited</t>
  </si>
  <si>
    <t>INE278G01037</t>
  </si>
  <si>
    <t>CYBERTECH</t>
  </si>
  <si>
    <t>Cybertech Systems And Software Limited</t>
  </si>
  <si>
    <t>INE214A01019</t>
  </si>
  <si>
    <t>DANGEE</t>
  </si>
  <si>
    <t>Dangee Dums Limited</t>
  </si>
  <si>
    <t>INE688Y01022</t>
  </si>
  <si>
    <t>DELPHIFX</t>
  </si>
  <si>
    <t>DELPHI WORLD MONEY LIMITED</t>
  </si>
  <si>
    <t>INE726L01019</t>
  </si>
  <si>
    <t>DELTAMAGNT</t>
  </si>
  <si>
    <t>Delta Manufacturing Limited</t>
  </si>
  <si>
    <t>INE393A01011</t>
  </si>
  <si>
    <t>DELTIC</t>
  </si>
  <si>
    <t>Delta Autocorp Limited</t>
  </si>
  <si>
    <t>INE0XRN01019</t>
  </si>
  <si>
    <t>DHRUV</t>
  </si>
  <si>
    <t>Dhruv Consultancy Services Limited</t>
  </si>
  <si>
    <t>INE506Z01015</t>
  </si>
  <si>
    <t>DIFFNKG</t>
  </si>
  <si>
    <t>Diffusion Engineers Limited</t>
  </si>
  <si>
    <t>INE184O01015</t>
  </si>
  <si>
    <t>DIGIKORE</t>
  </si>
  <si>
    <t>Digikore Studios Limited</t>
  </si>
  <si>
    <t>INE0QJ901011</t>
  </si>
  <si>
    <t>DIGJAMLMTD</t>
  </si>
  <si>
    <t>Digjam Limited</t>
  </si>
  <si>
    <t>INE731U01028</t>
  </si>
  <si>
    <t>DISHTV</t>
  </si>
  <si>
    <t>Dish TV India Limited</t>
  </si>
  <si>
    <t>INE836F01026</t>
  </si>
  <si>
    <t>Divine Hira Jewellers Limited</t>
  </si>
  <si>
    <t>DRL</t>
  </si>
  <si>
    <t>Dhanuka Realty Limited</t>
  </si>
  <si>
    <t>INE704V01015</t>
  </si>
  <si>
    <t>DRONE</t>
  </si>
  <si>
    <t>Drone Destination Limited</t>
  </si>
  <si>
    <t>INE0P7201019</t>
  </si>
  <si>
    <t>ENSER</t>
  </si>
  <si>
    <t>Enser Communications Limited</t>
  </si>
  <si>
    <t>INE0R9I01021</t>
  </si>
  <si>
    <t>EROSMEDIA</t>
  </si>
  <si>
    <t>Eros International Media Limited</t>
  </si>
  <si>
    <t>INE416L01017</t>
  </si>
  <si>
    <t>ESCONET</t>
  </si>
  <si>
    <t>Esconet Technologies Limited</t>
  </si>
  <si>
    <t>INE0RQZ01017</t>
  </si>
  <si>
    <t>ESPRIT</t>
  </si>
  <si>
    <t>Esprit Stones Limited</t>
  </si>
  <si>
    <t>INE0SBP01018</t>
  </si>
  <si>
    <t>EVERESTIND</t>
  </si>
  <si>
    <t>Everest Industries Limited</t>
  </si>
  <si>
    <t>INE295A01018</t>
  </si>
  <si>
    <t>FALCONTECH</t>
  </si>
  <si>
    <t>Falcon Technoprojects India Limited</t>
  </si>
  <si>
    <t>INE0PQK01013</t>
  </si>
  <si>
    <t>FIDEL</t>
  </si>
  <si>
    <t>Fidel Softech Limited</t>
  </si>
  <si>
    <t>INE0LQQ01019</t>
  </si>
  <si>
    <t>FILATFASH</t>
  </si>
  <si>
    <t>Filatex Fashions Limited</t>
  </si>
  <si>
    <t>INE185E01021</t>
  </si>
  <si>
    <t>FLEXITUFF</t>
  </si>
  <si>
    <t>Flexituff Ventures International Limited</t>
  </si>
  <si>
    <t>INE060J01017</t>
  </si>
  <si>
    <t>FMNL</t>
  </si>
  <si>
    <t>Future Market Networks Limited</t>
  </si>
  <si>
    <t>INE360L01017</t>
  </si>
  <si>
    <t>FROG</t>
  </si>
  <si>
    <t>Frog Cellsat Limited</t>
  </si>
  <si>
    <t>INE385O01018</t>
  </si>
  <si>
    <t>GAJANAND</t>
  </si>
  <si>
    <t>Gajanand International Limited</t>
  </si>
  <si>
    <t>INE0QTE01018</t>
  </si>
  <si>
    <t>GENSOL</t>
  </si>
  <si>
    <t>Gensol Engineering Limited</t>
  </si>
  <si>
    <t>INE06H201014</t>
  </si>
  <si>
    <t>GGBL</t>
  </si>
  <si>
    <t>Ganesh Green Bharat Limited</t>
  </si>
  <si>
    <t>INE0R8C01018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</si>
  <si>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</si>
  <si>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</si>
  <si>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</si>
  <si>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</si>
  <si>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</si>
  <si>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</si>
  <si>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</si>
  <si>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</si>
  <si>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</si>
  <si>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GRETEX</t>
  </si>
  <si>
    <t>Gretex Industries Limited</t>
  </si>
  <si>
    <t>INE985P01012</t>
  </si>
  <si>
    <t>GSTL</t>
  </si>
  <si>
    <t>Globesecure Technologies Limited</t>
  </si>
  <si>
    <t>INE00WS01056</t>
  </si>
  <si>
    <t>GUJRAFFIA</t>
  </si>
  <si>
    <t>Gujarat Raffia Industries Limited</t>
  </si>
  <si>
    <t>INE610B01024</t>
  </si>
  <si>
    <t>HRHNEXT</t>
  </si>
  <si>
    <t>HRH Next Services Limited</t>
  </si>
  <si>
    <t>INE0R3501012</t>
  </si>
  <si>
    <t>IDEALTECHO</t>
  </si>
  <si>
    <t>Ideal Technoplast Industries Limited</t>
  </si>
  <si>
    <t>INE0T9I01011</t>
  </si>
  <si>
    <t>IDENTICAL</t>
  </si>
  <si>
    <t>Identical Brains Studios Limited</t>
  </si>
  <si>
    <t>INE0TD101011</t>
  </si>
  <si>
    <t>INDOFARM</t>
  </si>
  <si>
    <t>Indo Farm Equipment Limited</t>
  </si>
  <si>
    <t>INE622H01018</t>
  </si>
  <si>
    <t>INDOUS</t>
  </si>
  <si>
    <t>Indo Us Biotech Limited</t>
  </si>
  <si>
    <t>INE250Z01010</t>
  </si>
  <si>
    <t>INDSWFTLTD</t>
  </si>
  <si>
    <t>Ind-Swift Limited</t>
  </si>
  <si>
    <t>INE788B01028</t>
  </si>
  <si>
    <t>ISHAN</t>
  </si>
  <si>
    <t>Ishan International Limited</t>
  </si>
  <si>
    <t>INE0LCW01025</t>
  </si>
  <si>
    <t>IZMO</t>
  </si>
  <si>
    <t>IZMO Limited</t>
  </si>
  <si>
    <t>INE848A01014</t>
  </si>
  <si>
    <t>JAKHARIA</t>
  </si>
  <si>
    <t>JAKHARIA FABRIC LIMITED</t>
  </si>
  <si>
    <t>INE00N401018</t>
  </si>
  <si>
    <t>JALAN</t>
  </si>
  <si>
    <t>Jalan Transolutions (India) Limited</t>
  </si>
  <si>
    <t>INE349X01015</t>
  </si>
  <si>
    <t>K2INFRA</t>
  </si>
  <si>
    <t>K2 Infragen Limited</t>
  </si>
  <si>
    <t>INE0DEZ01013</t>
  </si>
  <si>
    <t>KABRAEXTRU</t>
  </si>
  <si>
    <t>Kabra Extrusion Technik Limited</t>
  </si>
  <si>
    <t>INE900B01029</t>
  </si>
  <si>
    <t>KALYANIFRG</t>
  </si>
  <si>
    <t>Kalyani Forge Limited</t>
  </si>
  <si>
    <t>INE314G01014</t>
  </si>
  <si>
    <t>KAMOPAINTS</t>
  </si>
  <si>
    <t>Kamdhenu Ventures Limited</t>
  </si>
  <si>
    <t>INE0BTI01037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</si>
  <si>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</si>
  <si>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</si>
  <si>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</si>
  <si>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</si>
  <si>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</si>
  <si>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</si>
  <si>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KBCGLOBAL</t>
  </si>
  <si>
    <t>KBC Global Limited</t>
  </si>
  <si>
    <t>INE278R01034</t>
  </si>
  <si>
    <t>KCK</t>
  </si>
  <si>
    <t>Kck Industries Limited</t>
  </si>
  <si>
    <t>INE0J1E01027</t>
  </si>
  <si>
    <t>KEN</t>
  </si>
  <si>
    <t>Ken Enterprises Limited</t>
  </si>
  <si>
    <t>INE15DO01012</t>
  </si>
  <si>
    <t>KESORAMIND</t>
  </si>
  <si>
    <t>Kesoram Industries Limited</t>
  </si>
  <si>
    <t>INE087A01019</t>
  </si>
  <si>
    <t>KEYFINSERV</t>
  </si>
  <si>
    <t>Keynote Financial Services Limited</t>
  </si>
  <si>
    <t>INE681C01015</t>
  </si>
  <si>
    <t>KKJEWELS</t>
  </si>
  <si>
    <t>Kabra Jewels Limited</t>
  </si>
  <si>
    <t>INE0XOW01017</t>
  </si>
  <si>
    <t>KONTOR</t>
  </si>
  <si>
    <t>Kontor Space Limited</t>
  </si>
  <si>
    <t>INE0KZ301010</t>
  </si>
  <si>
    <t>KRISHCA</t>
  </si>
  <si>
    <t>Krishca Strapping Solutions Limited</t>
  </si>
  <si>
    <t>INE0NR701018</t>
  </si>
  <si>
    <t>KRITIKA</t>
  </si>
  <si>
    <t>Kritika Wires Limited</t>
  </si>
  <si>
    <t>INE00Z501029</t>
  </si>
  <si>
    <t>LAKSHYA</t>
  </si>
  <si>
    <t>Lakshya Powertech Limited</t>
  </si>
  <si>
    <t>INE0VZS01015</t>
  </si>
  <si>
    <t>LAL</t>
  </si>
  <si>
    <t>Lorenzini Apparels Limited</t>
  </si>
  <si>
    <t>INE740X01023</t>
  </si>
  <si>
    <t>LAMOSAIC</t>
  </si>
  <si>
    <t>Lamosaic India Limited</t>
  </si>
  <si>
    <t>INE0R0201012</t>
  </si>
  <si>
    <t>LATTEYS</t>
  </si>
  <si>
    <t>Latteys Industries Limited</t>
  </si>
  <si>
    <t>INE262Z01023</t>
  </si>
  <si>
    <t>LAWSIKHO</t>
  </si>
  <si>
    <t>Addictive Learning Technology Limited</t>
  </si>
  <si>
    <t>INE0RDH01021</t>
  </si>
  <si>
    <t>LCCINFOTEC</t>
  </si>
  <si>
    <t>LCC Infotech Limited</t>
  </si>
  <si>
    <t>INE938A01021</t>
  </si>
  <si>
    <t>LEMERITE</t>
  </si>
  <si>
    <t>Le Merite Exports Limited</t>
  </si>
  <si>
    <t>INE0G1L01017</t>
  </si>
  <si>
    <t>MAANALU</t>
  </si>
  <si>
    <t>Maan Aluminium Limited</t>
  </si>
  <si>
    <t>INE215I01027</t>
  </si>
  <si>
    <t>MAHASTEEL</t>
  </si>
  <si>
    <t>Mahamaya Steel Industries Limited</t>
  </si>
  <si>
    <t>INE451L01014</t>
  </si>
  <si>
    <t>MAKS</t>
  </si>
  <si>
    <t>Maks Energy Solutions India Limited</t>
  </si>
  <si>
    <t>INE0CDK01019</t>
  </si>
  <si>
    <t>MEGASOFT</t>
  </si>
  <si>
    <t>Megasoft Limited</t>
  </si>
  <si>
    <t>INE933B01012</t>
  </si>
  <si>
    <t>MFML</t>
  </si>
  <si>
    <t>Mahalaxmi Fabric Mills Limited</t>
  </si>
  <si>
    <t>INE0US801024</t>
  </si>
  <si>
    <t>MOHITIND</t>
  </si>
  <si>
    <t>Mohit Industries Limited</t>
  </si>
  <si>
    <t>INE954E01012</t>
  </si>
  <si>
    <t>MYMUDRA</t>
  </si>
  <si>
    <t>My Mudra Fincorp Limited</t>
  </si>
  <si>
    <t>INE0RVQ01016</t>
  </si>
  <si>
    <t>NARMADA</t>
  </si>
  <si>
    <t>Narmada Agrobase Limited</t>
  </si>
  <si>
    <t>INE117Z01011</t>
  </si>
  <si>
    <t>NAVKARURB</t>
  </si>
  <si>
    <t>Navkar Urbanstructure Limited</t>
  </si>
  <si>
    <t>INE268H01036</t>
  </si>
  <si>
    <t>NDLVENTURE</t>
  </si>
  <si>
    <t>NDL Ventures Limited</t>
  </si>
  <si>
    <t>INE353A01023</t>
  </si>
  <si>
    <t>NGLFINE</t>
  </si>
  <si>
    <t>NGL Fine-Chem Limited</t>
  </si>
  <si>
    <t>INE887E01022</t>
  </si>
  <si>
    <t>NITIRAJ</t>
  </si>
  <si>
    <t>Nitiraj Engineers Limited</t>
  </si>
  <si>
    <t>INE439T01012</t>
  </si>
  <si>
    <t>OLIL</t>
  </si>
  <si>
    <t>Oneclick Logistics India Limited</t>
  </si>
  <si>
    <t>INE0OPS01011</t>
  </si>
  <si>
    <t>ONELIFECAP</t>
  </si>
  <si>
    <t>Onelife Capital Advisors Limited</t>
  </si>
  <si>
    <t>INE912L01015</t>
  </si>
  <si>
    <t>ORTINGLOBE</t>
  </si>
  <si>
    <t>ORTIN GLOBAL LIMITED</t>
  </si>
  <si>
    <t>INE749B01020</t>
  </si>
  <si>
    <t>PANSARI</t>
  </si>
  <si>
    <t>Pansari Developers Limited</t>
  </si>
  <si>
    <t>INE697V01011</t>
  </si>
  <si>
    <t>PAR</t>
  </si>
  <si>
    <t>Par Drugs And Chemicals Limited</t>
  </si>
  <si>
    <t>INE04LG01015</t>
  </si>
  <si>
    <t>PARIN</t>
  </si>
  <si>
    <t>Parin Enterprises Limited</t>
  </si>
  <si>
    <t>INE00U801010</t>
  </si>
  <si>
    <t>PENINLAND</t>
  </si>
  <si>
    <t>Peninsula Land Limited</t>
  </si>
  <si>
    <t>INE138A01028</t>
  </si>
  <si>
    <t>PRITIKA</t>
  </si>
  <si>
    <t>Pritika Engineering Components Limited</t>
  </si>
  <si>
    <t>INE0MJQ01020</t>
  </si>
  <si>
    <t>PURVFLEXI</t>
  </si>
  <si>
    <t>Purv Flexipack Limited</t>
  </si>
  <si>
    <t>INE0R6C01012</t>
  </si>
  <si>
    <t>READYMIX</t>
  </si>
  <si>
    <t>Readymix Construction Machinery Limited</t>
  </si>
  <si>
    <t>INE10QL01011</t>
  </si>
  <si>
    <t>REPL</t>
  </si>
  <si>
    <t>Rudrabhishek Enterprises Limited</t>
  </si>
  <si>
    <t>INE364Z01019</t>
  </si>
  <si>
    <t>Richa Info Systems Limited</t>
  </si>
  <si>
    <t>RITEZONE</t>
  </si>
  <si>
    <t>Rite Zone Chemcon India Limited</t>
  </si>
  <si>
    <t>INE0MRA01019</t>
  </si>
  <si>
    <t>ROLLT</t>
  </si>
  <si>
    <t>Rollatainers Limited</t>
  </si>
  <si>
    <t>INE927A01040</t>
  </si>
  <si>
    <t>Royal Arc Electrodes Limited</t>
  </si>
  <si>
    <t>RPPINFRA</t>
  </si>
  <si>
    <t>R.P.P. Infra Projects Limited</t>
  </si>
  <si>
    <t>INE324L01013</t>
  </si>
  <si>
    <t>RVTH</t>
  </si>
  <si>
    <t>Revathi Equipment India Limited</t>
  </si>
  <si>
    <t>INE0DAB01012</t>
  </si>
  <si>
    <t>SABTNL</t>
  </si>
  <si>
    <t>Sri Adhikari Brothers Television Network Limited</t>
  </si>
  <si>
    <t>INE416A01044</t>
  </si>
  <si>
    <t>SADBHAV</t>
  </si>
  <si>
    <t>Sadbhav Engineering Limited</t>
  </si>
  <si>
    <t>INE226H01026</t>
  </si>
  <si>
    <t>SAHASRA</t>
  </si>
  <si>
    <t>Sahasra Electronic Solutions Limited</t>
  </si>
  <si>
    <t>INE0RBQ01018</t>
  </si>
  <si>
    <t>SAIFL</t>
  </si>
  <si>
    <t>Sameera Agro And Infra Limited</t>
  </si>
  <si>
    <t>INE0PZA01015</t>
  </si>
  <si>
    <t>SAJHOTELS</t>
  </si>
  <si>
    <t>Saj Hotels Limited</t>
  </si>
  <si>
    <t>INE00MT01022</t>
  </si>
  <si>
    <t>SAKUMA</t>
  </si>
  <si>
    <t>Sakuma Exports Limited</t>
  </si>
  <si>
    <t>INE190H01024</t>
  </si>
  <si>
    <t>SECL</t>
  </si>
  <si>
    <t>Salasar Exteriors and Contour Limited</t>
  </si>
  <si>
    <t>INE00Y701026</t>
  </si>
  <si>
    <t>SEL</t>
  </si>
  <si>
    <t>Sungarner Energies Limited</t>
  </si>
  <si>
    <t>INE0O3O01017</t>
  </si>
  <si>
    <t>SEMAC</t>
  </si>
  <si>
    <t>SEMAC CONSULTANTS LIMITED</t>
  </si>
  <si>
    <t>INE617A01013</t>
  </si>
  <si>
    <t>SHEKHAWATI</t>
  </si>
  <si>
    <t>Shekhawati Industries Limited</t>
  </si>
  <si>
    <t>INE268L01046</t>
  </si>
  <si>
    <t>SHEMAROO</t>
  </si>
  <si>
    <t>Shemaroo Entertainment Limited</t>
  </si>
  <si>
    <t>INE363M01019</t>
  </si>
  <si>
    <t>SHREEKARNI</t>
  </si>
  <si>
    <t>Shree Karni Fabcom Limited</t>
  </si>
  <si>
    <t>INE0S4Y01010</t>
  </si>
  <si>
    <t>SHYAMTEL</t>
  </si>
  <si>
    <t>Shyam Telecom Limited</t>
  </si>
  <si>
    <t>INE635A01023</t>
  </si>
  <si>
    <t>SIGNORIA</t>
  </si>
  <si>
    <t>Signoria Creation Limited</t>
  </si>
  <si>
    <t>INE0RDE01010</t>
  </si>
  <si>
    <t>SMVD</t>
  </si>
  <si>
    <t>SMVD Poly Pack Limited</t>
  </si>
  <si>
    <t>INE702Y01013</t>
  </si>
  <si>
    <t>SPLIL</t>
  </si>
  <si>
    <t>SPL Industries Limited</t>
  </si>
  <si>
    <t>INE978G01016</t>
  </si>
  <si>
    <t>S&amp;SPOWER</t>
  </si>
  <si>
    <t>S&amp;S Power Switchgears Limited</t>
  </si>
  <si>
    <t>INE902B01017</t>
  </si>
  <si>
    <t>STALLION</t>
  </si>
  <si>
    <t>Stallion India Fluorochemicals Limited</t>
  </si>
  <si>
    <t>INE0RYC01010</t>
  </si>
  <si>
    <t>SURANI</t>
  </si>
  <si>
    <t>Surani Steel Tubes Limited</t>
  </si>
  <si>
    <t>INE01ZJ01015</t>
  </si>
  <si>
    <t>SUTLEJTEX</t>
  </si>
  <si>
    <t>Sutlej Textiles and Industries Limited</t>
  </si>
  <si>
    <t>INE645H01027</t>
  </si>
  <si>
    <t>SUVIDHAA</t>
  </si>
  <si>
    <t>Suvidhaa Infoserve Limited</t>
  </si>
  <si>
    <t>INE018401013</t>
  </si>
  <si>
    <t>TCIFINANCE</t>
  </si>
  <si>
    <t>TCI Finance Limited</t>
  </si>
  <si>
    <t>INE911B01018</t>
  </si>
  <si>
    <t>TECHLABS</t>
  </si>
  <si>
    <t>Trident Techlabs Limited</t>
  </si>
  <si>
    <t>INE0QD201012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</si>
  <si>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</si>
  <si>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</si>
  <si>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</si>
  <si>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</si>
  <si>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</si>
  <si>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</si>
  <si>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TOLINS</t>
  </si>
  <si>
    <t>Tolins Tyres Limited</t>
  </si>
  <si>
    <t>INE0RWQ01014</t>
  </si>
  <si>
    <t>TOUCHWOOD</t>
  </si>
  <si>
    <t>Touchwood Entertainment Limited</t>
  </si>
  <si>
    <t>INE486Y01013</t>
  </si>
  <si>
    <t>TREEHOUSE</t>
  </si>
  <si>
    <t>Tree House Education &amp; Accessories Limited</t>
  </si>
  <si>
    <t>INE040M01013</t>
  </si>
  <si>
    <t>TRUST</t>
  </si>
  <si>
    <t>Trust Fintech Limited</t>
  </si>
  <si>
    <t>INE0SWN01019</t>
  </si>
  <si>
    <t>Urban Enviro Waste Management Limited</t>
  </si>
  <si>
    <t>URJA</t>
  </si>
  <si>
    <t>Urja Global Limited</t>
  </si>
  <si>
    <t>INE550C01020</t>
  </si>
  <si>
    <t>VERITAAS</t>
  </si>
  <si>
    <t>Veritaas Advertising Limited</t>
  </si>
  <si>
    <t>INE0SRI01019</t>
  </si>
  <si>
    <t>VERTOZ</t>
  </si>
  <si>
    <t>Vertoz Limited</t>
  </si>
  <si>
    <t>INE188Y01023</t>
  </si>
  <si>
    <t>VINNY</t>
  </si>
  <si>
    <t>Vinny Overseas Limited</t>
  </si>
  <si>
    <t>INE01KI01027</t>
  </si>
  <si>
    <t>VIPULLTD</t>
  </si>
  <si>
    <t>Vipul Limited</t>
  </si>
  <si>
    <t>INE946H01037</t>
  </si>
  <si>
    <t>WEALTH</t>
  </si>
  <si>
    <t>Wealth First Portfolio Managers Limited</t>
  </si>
  <si>
    <t>INE658T01017</t>
  </si>
  <si>
    <t>WEWIN</t>
  </si>
  <si>
    <t>WE WIN LIMITED</t>
  </si>
  <si>
    <t>INE082W01014</t>
  </si>
  <si>
    <t>WINNY</t>
  </si>
  <si>
    <t>Winny Immigration &amp; Education Services Limited</t>
  </si>
  <si>
    <t>INE0S9101013</t>
  </si>
  <si>
    <t>WSI</t>
  </si>
  <si>
    <t>W S Industries (I) Limited</t>
  </si>
  <si>
    <t>INE100D01014</t>
  </si>
  <si>
    <t>ZENITHDRUG</t>
  </si>
  <si>
    <t>Zenith Drugs Limited</t>
  </si>
  <si>
    <t>INE0QWN01013</t>
  </si>
  <si>
    <t>ZTECH</t>
  </si>
  <si>
    <t>Z-Tech (India) Limited</t>
  </si>
  <si>
    <t>INE0ISZ01012</t>
  </si>
  <si>
    <t>MARSHALL</t>
  </si>
  <si>
    <t>Marshall Machines Limited</t>
  </si>
  <si>
    <t>INE00SZ01018</t>
  </si>
</sst>
</file>

<file path=xl/styles.xml><?xml version="1.0" encoding="utf-8"?>
<styleSheet xmlns="http://schemas.openxmlformats.org/spreadsheetml/2006/main">
  <fonts count="36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showGridLines="0" workbookViewId="0">
      <selection activeCell="E30" sqref="E30"/>
    </sheetView>
  </sheetViews>
  <sheetFormatPr defaultColWidth="30.875" defaultRowHeight="14.25"/>
  <cols>
    <col min="1" max="1" width="7.125" customWidth="1"/>
    <col min="2" max="2" width="19.125" customWidth="1"/>
    <col min="3" max="3" width="39.875" customWidth="1"/>
    <col min="4" max="4" width="23.125" customWidth="1"/>
  </cols>
  <sheetData>
    <row r="1" spans="1:5">
      <c r="A1" s="32" t="s">
        <v>0</v>
      </c>
      <c r="B1" s="31"/>
      <c r="C1" s="31"/>
      <c r="D1" s="31"/>
      <c r="E1" s="3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5">
        <v>2</v>
      </c>
      <c r="B5" s="5" t="s">
        <v>9</v>
      </c>
      <c r="C5" s="5" t="s">
        <v>10</v>
      </c>
      <c r="D5" s="5" t="s">
        <v>11</v>
      </c>
    </row>
    <row r="6" spans="1:5">
      <c r="A6" s="5">
        <v>3</v>
      </c>
      <c r="B6" s="5" t="s">
        <v>12</v>
      </c>
      <c r="C6" s="5" t="s">
        <v>13</v>
      </c>
      <c r="D6" s="5" t="s">
        <v>14</v>
      </c>
    </row>
    <row r="7" spans="1:5">
      <c r="A7" s="5">
        <v>4</v>
      </c>
      <c r="B7" s="5" t="s">
        <v>15</v>
      </c>
      <c r="C7" s="5" t="s">
        <v>16</v>
      </c>
      <c r="D7" s="5" t="s">
        <v>17</v>
      </c>
    </row>
    <row r="8" spans="1:5" ht="15">
      <c r="A8" s="33" t="s">
        <v>18</v>
      </c>
      <c r="B8" s="31"/>
      <c r="C8" s="31"/>
      <c r="D8" s="31"/>
      <c r="E8" s="31"/>
    </row>
    <row r="10" spans="1:5">
      <c r="A10" s="34" t="s">
        <v>20</v>
      </c>
      <c r="B10" s="31"/>
      <c r="C10" s="31"/>
      <c r="D10" s="31"/>
      <c r="E10" s="31"/>
    </row>
    <row r="12" spans="1:5">
      <c r="A12" s="6" t="s">
        <v>1</v>
      </c>
      <c r="B12" s="7" t="s">
        <v>2</v>
      </c>
      <c r="C12" s="8" t="s">
        <v>3</v>
      </c>
      <c r="D12" s="9" t="s">
        <v>4</v>
      </c>
    </row>
    <row r="13" spans="1:5">
      <c r="A13" s="10">
        <v>1</v>
      </c>
      <c r="B13" s="10" t="s">
        <v>21</v>
      </c>
      <c r="C13" s="10" t="s">
        <v>22</v>
      </c>
      <c r="D13" s="10" t="s">
        <v>23</v>
      </c>
    </row>
    <row r="14" spans="1:5">
      <c r="A14" s="11">
        <v>2</v>
      </c>
      <c r="B14" s="11" t="s">
        <v>24</v>
      </c>
      <c r="C14" s="11" t="s">
        <v>25</v>
      </c>
      <c r="D14" s="11" t="s">
        <v>26</v>
      </c>
    </row>
    <row r="15" spans="1:5">
      <c r="A15" s="12">
        <v>3</v>
      </c>
      <c r="B15" s="12" t="s">
        <v>27</v>
      </c>
      <c r="C15" s="12" t="s">
        <v>28</v>
      </c>
      <c r="D15" s="12" t="s">
        <v>29</v>
      </c>
    </row>
    <row r="16" spans="1:5">
      <c r="A16" s="13">
        <v>4</v>
      </c>
      <c r="B16" s="13" t="s">
        <v>30</v>
      </c>
      <c r="C16" s="13" t="s">
        <v>31</v>
      </c>
      <c r="D16" s="13" t="s">
        <v>32</v>
      </c>
    </row>
    <row r="17" spans="1:5">
      <c r="A17" s="13">
        <v>5</v>
      </c>
      <c r="B17" s="13" t="s">
        <v>33</v>
      </c>
      <c r="C17" s="13" t="s">
        <v>34</v>
      </c>
      <c r="D17" s="13" t="s">
        <v>35</v>
      </c>
    </row>
    <row r="18" spans="1:5">
      <c r="A18" s="13">
        <v>6</v>
      </c>
      <c r="B18" s="13" t="s">
        <v>36</v>
      </c>
      <c r="C18" s="13" t="s">
        <v>37</v>
      </c>
      <c r="D18" s="13" t="s">
        <v>38</v>
      </c>
    </row>
    <row r="19" spans="1:5">
      <c r="A19" s="13">
        <v>7</v>
      </c>
      <c r="B19" s="13" t="s">
        <v>39</v>
      </c>
      <c r="C19" s="13" t="s">
        <v>40</v>
      </c>
      <c r="D19" s="13" t="s">
        <v>41</v>
      </c>
    </row>
    <row r="20" spans="1:5">
      <c r="A20" s="13">
        <v>8</v>
      </c>
      <c r="B20" s="13" t="s">
        <v>42</v>
      </c>
      <c r="C20" s="13" t="s">
        <v>43</v>
      </c>
      <c r="D20" s="13" t="s">
        <v>44</v>
      </c>
    </row>
    <row r="21" spans="1:5">
      <c r="A21" s="13">
        <v>9</v>
      </c>
      <c r="B21" s="13" t="s">
        <v>45</v>
      </c>
      <c r="C21" s="13" t="s">
        <v>46</v>
      </c>
      <c r="D21" s="13" t="s">
        <v>47</v>
      </c>
    </row>
    <row r="22" spans="1:5" ht="15">
      <c r="A22" s="33" t="s">
        <v>19</v>
      </c>
      <c r="B22" s="31"/>
      <c r="C22" s="31"/>
      <c r="D22" s="31"/>
      <c r="E22" s="31"/>
    </row>
    <row r="24" spans="1:5">
      <c r="A24" s="30" t="s">
        <v>48</v>
      </c>
      <c r="B24" s="31"/>
      <c r="C24" s="31"/>
      <c r="D24" s="31"/>
      <c r="E24" s="31"/>
    </row>
    <row r="26" spans="1:5">
      <c r="A26" s="14" t="s">
        <v>1</v>
      </c>
      <c r="B26" s="15" t="s">
        <v>2</v>
      </c>
      <c r="C26" s="16" t="s">
        <v>3</v>
      </c>
      <c r="D26" s="17" t="s">
        <v>4</v>
      </c>
    </row>
    <row r="27" spans="1:5">
      <c r="A27" s="18" t="s">
        <v>5</v>
      </c>
      <c r="B27" s="18" t="s">
        <v>49</v>
      </c>
      <c r="C27" s="18" t="s">
        <v>5</v>
      </c>
      <c r="D27" s="18" t="s">
        <v>5</v>
      </c>
    </row>
  </sheetData>
  <mergeCells count="5">
    <mergeCell ref="A24:E24"/>
    <mergeCell ref="A1:E1"/>
    <mergeCell ref="A8:E8"/>
    <mergeCell ref="A10:E10"/>
    <mergeCell ref="A22:E2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activeCell="B28" sqref="B28"/>
    </sheetView>
  </sheetViews>
  <sheetFormatPr defaultColWidth="30.875" defaultRowHeight="14.25"/>
  <sheetData>
    <row r="1" spans="1:5">
      <c r="A1" s="35" t="s">
        <v>50</v>
      </c>
      <c r="B1" s="31"/>
      <c r="C1" s="31"/>
      <c r="D1" s="31"/>
      <c r="E1" s="31"/>
    </row>
    <row r="3" spans="1:5">
      <c r="A3" s="19" t="s">
        <v>1</v>
      </c>
      <c r="B3" s="20" t="s">
        <v>2</v>
      </c>
      <c r="C3" s="21" t="s">
        <v>3</v>
      </c>
      <c r="D3" s="22" t="s">
        <v>4</v>
      </c>
    </row>
    <row r="4" spans="1:5">
      <c r="A4" s="23" t="s">
        <v>5</v>
      </c>
      <c r="B4" s="23" t="s">
        <v>49</v>
      </c>
      <c r="C4" s="23" t="s">
        <v>5</v>
      </c>
      <c r="D4" s="23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18"/>
  <sheetViews>
    <sheetView showGridLines="0" tabSelected="1" workbookViewId="0">
      <selection activeCell="D31" sqref="D31"/>
    </sheetView>
  </sheetViews>
  <sheetFormatPr defaultColWidth="30.875" defaultRowHeight="14.25"/>
  <cols>
    <col min="1" max="1" width="8.75" customWidth="1"/>
    <col min="2" max="2" width="22.25" customWidth="1"/>
    <col min="3" max="3" width="44.125" customWidth="1"/>
    <col min="4" max="4" width="24.125" customWidth="1"/>
    <col min="5" max="5" width="13" customWidth="1"/>
  </cols>
  <sheetData>
    <row r="1" spans="1:5">
      <c r="A1" s="36" t="s">
        <v>51</v>
      </c>
      <c r="B1" s="31"/>
      <c r="C1" s="31"/>
      <c r="D1" s="31"/>
      <c r="E1" s="31"/>
    </row>
    <row r="3" spans="1:5">
      <c r="A3" s="24" t="s">
        <v>1</v>
      </c>
      <c r="B3" s="25" t="s">
        <v>2</v>
      </c>
      <c r="C3" s="26" t="s">
        <v>3</v>
      </c>
      <c r="D3" s="27" t="s">
        <v>4</v>
      </c>
      <c r="E3" s="28" t="s">
        <v>52</v>
      </c>
    </row>
    <row r="4" spans="1:5">
      <c r="A4" s="29">
        <v>1</v>
      </c>
      <c r="B4" s="29" t="s">
        <v>53</v>
      </c>
      <c r="C4" s="29" t="s">
        <v>54</v>
      </c>
      <c r="D4" s="29" t="s">
        <v>55</v>
      </c>
      <c r="E4" s="29" t="s">
        <v>56</v>
      </c>
    </row>
    <row r="5" spans="1:5">
      <c r="A5" s="29">
        <v>2</v>
      </c>
      <c r="B5" s="29" t="s">
        <v>57</v>
      </c>
      <c r="C5" s="29" t="s">
        <v>58</v>
      </c>
      <c r="D5" s="29" t="s">
        <v>59</v>
      </c>
      <c r="E5" s="29" t="s">
        <v>56</v>
      </c>
    </row>
    <row r="6" spans="1:5">
      <c r="A6" s="29">
        <v>3</v>
      </c>
      <c r="B6" s="29" t="s">
        <v>60</v>
      </c>
      <c r="C6" s="29" t="s">
        <v>61</v>
      </c>
      <c r="D6" s="29" t="s">
        <v>62</v>
      </c>
      <c r="E6" s="29" t="s">
        <v>56</v>
      </c>
    </row>
    <row r="7" spans="1:5">
      <c r="A7" s="29">
        <v>4</v>
      </c>
      <c r="B7" s="29" t="s">
        <v>21</v>
      </c>
      <c r="C7" s="29" t="s">
        <v>22</v>
      </c>
      <c r="D7" s="29" t="s">
        <v>23</v>
      </c>
      <c r="E7" s="29" t="s">
        <v>56</v>
      </c>
    </row>
    <row r="8" spans="1:5">
      <c r="A8" s="29">
        <v>5</v>
      </c>
      <c r="B8" s="29" t="s">
        <v>63</v>
      </c>
      <c r="C8" s="29" t="s">
        <v>64</v>
      </c>
      <c r="D8" s="29" t="s">
        <v>65</v>
      </c>
      <c r="E8" s="29" t="s">
        <v>56</v>
      </c>
    </row>
    <row r="9" spans="1:5">
      <c r="A9" s="29">
        <v>6</v>
      </c>
      <c r="B9" s="29" t="s">
        <v>66</v>
      </c>
      <c r="C9" s="29" t="s">
        <v>67</v>
      </c>
      <c r="D9" s="29" t="s">
        <v>68</v>
      </c>
      <c r="E9" s="29" t="s">
        <v>56</v>
      </c>
    </row>
    <row r="10" spans="1:5">
      <c r="A10" s="29">
        <v>7</v>
      </c>
      <c r="B10" s="29" t="s">
        <v>69</v>
      </c>
      <c r="C10" s="29" t="s">
        <v>70</v>
      </c>
      <c r="D10" s="29" t="s">
        <v>71</v>
      </c>
      <c r="E10" s="29" t="s">
        <v>56</v>
      </c>
    </row>
    <row r="11" spans="1:5">
      <c r="A11" s="29">
        <v>8</v>
      </c>
      <c r="B11" s="29" t="s">
        <v>72</v>
      </c>
      <c r="C11" s="29" t="s">
        <v>73</v>
      </c>
      <c r="D11" s="29" t="s">
        <v>74</v>
      </c>
      <c r="E11" s="29" t="s">
        <v>56</v>
      </c>
    </row>
    <row r="12" spans="1:5">
      <c r="A12" s="29">
        <v>9</v>
      </c>
      <c r="B12" s="29" t="s">
        <v>75</v>
      </c>
      <c r="C12" s="29" t="s">
        <v>76</v>
      </c>
      <c r="D12" s="29" t="s">
        <v>77</v>
      </c>
      <c r="E12" s="29" t="s">
        <v>56</v>
      </c>
    </row>
    <row r="13" spans="1:5">
      <c r="A13" s="29">
        <v>10</v>
      </c>
      <c r="B13" s="29" t="s">
        <v>78</v>
      </c>
      <c r="C13" s="29" t="s">
        <v>79</v>
      </c>
      <c r="D13" s="29" t="s">
        <v>80</v>
      </c>
      <c r="E13" s="29" t="s">
        <v>56</v>
      </c>
    </row>
    <row r="14" spans="1:5">
      <c r="A14" s="29">
        <v>11</v>
      </c>
      <c r="B14" s="29" t="s">
        <v>81</v>
      </c>
      <c r="C14" s="29" t="s">
        <v>82</v>
      </c>
      <c r="D14" s="29" t="s">
        <v>83</v>
      </c>
      <c r="E14" s="29" t="s">
        <v>56</v>
      </c>
    </row>
    <row r="15" spans="1:5">
      <c r="A15" s="29">
        <v>12</v>
      </c>
      <c r="B15" s="29" t="s">
        <v>84</v>
      </c>
      <c r="C15" s="29" t="s">
        <v>85</v>
      </c>
      <c r="D15" s="29" t="s">
        <v>86</v>
      </c>
      <c r="E15" s="29" t="s">
        <v>56</v>
      </c>
    </row>
    <row r="16" spans="1:5">
      <c r="A16" s="29">
        <v>13</v>
      </c>
      <c r="B16" s="29" t="s">
        <v>87</v>
      </c>
      <c r="C16" s="29" t="s">
        <v>88</v>
      </c>
      <c r="D16" s="29" t="s">
        <v>89</v>
      </c>
      <c r="E16" s="29" t="s">
        <v>56</v>
      </c>
    </row>
    <row r="17" spans="1:5">
      <c r="A17" s="29">
        <v>14</v>
      </c>
      <c r="B17" s="29" t="s">
        <v>90</v>
      </c>
      <c r="C17" s="29" t="s">
        <v>91</v>
      </c>
      <c r="D17" s="29" t="s">
        <v>92</v>
      </c>
      <c r="E17" s="29" t="s">
        <v>56</v>
      </c>
    </row>
    <row r="18" spans="1:5">
      <c r="A18" s="29">
        <v>15</v>
      </c>
      <c r="B18" s="29" t="s">
        <v>24</v>
      </c>
      <c r="C18" s="29" t="s">
        <v>25</v>
      </c>
      <c r="D18" s="29" t="s">
        <v>26</v>
      </c>
      <c r="E18" s="29" t="s">
        <v>56</v>
      </c>
    </row>
    <row r="19" spans="1:5">
      <c r="A19" s="29">
        <v>16</v>
      </c>
      <c r="B19" s="29" t="s">
        <v>93</v>
      </c>
      <c r="C19" s="29" t="s">
        <v>94</v>
      </c>
      <c r="D19" s="29" t="s">
        <v>95</v>
      </c>
      <c r="E19" s="29" t="s">
        <v>56</v>
      </c>
    </row>
    <row r="20" spans="1:5">
      <c r="A20" s="29">
        <v>17</v>
      </c>
      <c r="B20" s="29" t="s">
        <v>96</v>
      </c>
      <c r="C20" s="29" t="s">
        <v>97</v>
      </c>
      <c r="D20" s="29" t="s">
        <v>98</v>
      </c>
      <c r="E20" s="29" t="s">
        <v>56</v>
      </c>
    </row>
    <row r="21" spans="1:5">
      <c r="A21" s="29">
        <v>18</v>
      </c>
      <c r="B21" s="29" t="s">
        <v>99</v>
      </c>
      <c r="C21" s="29" t="s">
        <v>100</v>
      </c>
      <c r="D21" s="29" t="s">
        <v>101</v>
      </c>
      <c r="E21" s="29" t="s">
        <v>56</v>
      </c>
    </row>
    <row r="22" spans="1:5">
      <c r="A22" s="29">
        <v>19</v>
      </c>
      <c r="B22" s="29" t="s">
        <v>102</v>
      </c>
      <c r="C22" s="29" t="s">
        <v>103</v>
      </c>
      <c r="D22" s="29" t="s">
        <v>104</v>
      </c>
      <c r="E22" s="29" t="s">
        <v>56</v>
      </c>
    </row>
    <row r="23" spans="1:5">
      <c r="A23" s="29">
        <v>20</v>
      </c>
      <c r="B23" s="29" t="s">
        <v>105</v>
      </c>
      <c r="C23" s="29" t="s">
        <v>106</v>
      </c>
      <c r="D23" s="29" t="s">
        <v>107</v>
      </c>
      <c r="E23" s="29" t="s">
        <v>56</v>
      </c>
    </row>
    <row r="24" spans="1:5">
      <c r="A24" s="29">
        <v>21</v>
      </c>
      <c r="B24" s="29" t="s">
        <v>108</v>
      </c>
      <c r="C24" s="29" t="s">
        <v>109</v>
      </c>
      <c r="D24" s="29" t="s">
        <v>110</v>
      </c>
      <c r="E24" s="29" t="s">
        <v>56</v>
      </c>
    </row>
    <row r="25" spans="1:5">
      <c r="A25" s="29">
        <v>22</v>
      </c>
      <c r="B25" s="29" t="s">
        <v>27</v>
      </c>
      <c r="C25" s="29" t="s">
        <v>28</v>
      </c>
      <c r="D25" s="29" t="s">
        <v>29</v>
      </c>
      <c r="E25" s="29" t="s">
        <v>56</v>
      </c>
    </row>
    <row r="26" spans="1:5">
      <c r="A26" s="29">
        <v>23</v>
      </c>
      <c r="B26" s="29" t="s">
        <v>111</v>
      </c>
      <c r="C26" s="29" t="s">
        <v>112</v>
      </c>
      <c r="D26" s="29" t="s">
        <v>113</v>
      </c>
      <c r="E26" s="29" t="s">
        <v>56</v>
      </c>
    </row>
    <row r="27" spans="1:5">
      <c r="A27" s="29">
        <v>24</v>
      </c>
      <c r="B27" s="29" t="s">
        <v>114</v>
      </c>
      <c r="C27" s="29" t="s">
        <v>115</v>
      </c>
      <c r="D27" s="29" t="s">
        <v>116</v>
      </c>
      <c r="E27" s="29" t="s">
        <v>56</v>
      </c>
    </row>
    <row r="28" spans="1:5">
      <c r="A28" s="29">
        <v>25</v>
      </c>
      <c r="B28" s="29" t="s">
        <v>117</v>
      </c>
      <c r="C28" s="29" t="s">
        <v>118</v>
      </c>
      <c r="D28" s="29" t="s">
        <v>119</v>
      </c>
      <c r="E28" s="29" t="s">
        <v>56</v>
      </c>
    </row>
    <row r="29" spans="1:5">
      <c r="A29" s="29">
        <v>26</v>
      </c>
      <c r="B29" s="29" t="s">
        <v>120</v>
      </c>
      <c r="C29" s="29" t="s">
        <v>121</v>
      </c>
      <c r="D29" s="29" t="s">
        <v>122</v>
      </c>
      <c r="E29" s="29" t="s">
        <v>56</v>
      </c>
    </row>
    <row r="30" spans="1:5">
      <c r="A30" s="29">
        <v>27</v>
      </c>
      <c r="B30" s="29" t="s">
        <v>123</v>
      </c>
      <c r="C30" s="29" t="s">
        <v>124</v>
      </c>
      <c r="D30" s="29" t="s">
        <v>125</v>
      </c>
      <c r="E30" s="29" t="s">
        <v>56</v>
      </c>
    </row>
    <row r="31" spans="1:5">
      <c r="A31" s="29">
        <v>28</v>
      </c>
      <c r="B31" s="29" t="s">
        <v>126</v>
      </c>
      <c r="C31" s="29" t="s">
        <v>127</v>
      </c>
      <c r="D31" s="29" t="s">
        <v>128</v>
      </c>
      <c r="E31" s="29" t="s">
        <v>56</v>
      </c>
    </row>
    <row r="32" spans="1:5">
      <c r="A32" s="29">
        <v>29</v>
      </c>
      <c r="B32" s="29" t="s">
        <v>129</v>
      </c>
      <c r="C32" s="29" t="s">
        <v>130</v>
      </c>
      <c r="D32" s="29" t="s">
        <v>131</v>
      </c>
      <c r="E32" s="29" t="s">
        <v>56</v>
      </c>
    </row>
    <row r="33" spans="1:5">
      <c r="A33" s="29">
        <v>30</v>
      </c>
      <c r="B33" s="29" t="s">
        <v>132</v>
      </c>
      <c r="C33" s="29" t="s">
        <v>133</v>
      </c>
      <c r="D33" s="29" t="s">
        <v>134</v>
      </c>
      <c r="E33" s="29" t="s">
        <v>56</v>
      </c>
    </row>
    <row r="34" spans="1:5">
      <c r="A34" s="29">
        <v>31</v>
      </c>
      <c r="B34" s="29" t="s">
        <v>135</v>
      </c>
      <c r="C34" s="29" t="s">
        <v>136</v>
      </c>
      <c r="D34" s="29" t="s">
        <v>137</v>
      </c>
      <c r="E34" s="29" t="s">
        <v>56</v>
      </c>
    </row>
    <row r="35" spans="1:5">
      <c r="A35" s="29">
        <v>32</v>
      </c>
      <c r="B35" s="29" t="s">
        <v>138</v>
      </c>
      <c r="C35" s="29" t="s">
        <v>139</v>
      </c>
      <c r="D35" s="29" t="s">
        <v>140</v>
      </c>
      <c r="E35" s="29" t="s">
        <v>56</v>
      </c>
    </row>
    <row r="36" spans="1:5">
      <c r="A36" s="29">
        <v>33</v>
      </c>
      <c r="B36" s="29" t="s">
        <v>141</v>
      </c>
      <c r="C36" s="29" t="s">
        <v>142</v>
      </c>
      <c r="D36" s="29" t="s">
        <v>143</v>
      </c>
      <c r="E36" s="29" t="s">
        <v>56</v>
      </c>
    </row>
    <row r="37" spans="1:5">
      <c r="A37" s="29">
        <v>34</v>
      </c>
      <c r="B37" s="29" t="s">
        <v>144</v>
      </c>
      <c r="C37" s="29" t="s">
        <v>145</v>
      </c>
      <c r="D37" s="29" t="s">
        <v>146</v>
      </c>
      <c r="E37" s="29" t="s">
        <v>56</v>
      </c>
    </row>
    <row r="38" spans="1:5">
      <c r="A38" s="29">
        <v>35</v>
      </c>
      <c r="B38" s="29" t="s">
        <v>147</v>
      </c>
      <c r="C38" s="29" t="s">
        <v>148</v>
      </c>
      <c r="D38" s="29" t="s">
        <v>149</v>
      </c>
      <c r="E38" s="29" t="s">
        <v>56</v>
      </c>
    </row>
    <row r="39" spans="1:5">
      <c r="A39" s="29">
        <v>36</v>
      </c>
      <c r="B39" s="29" t="s">
        <v>150</v>
      </c>
      <c r="C39" s="29" t="s">
        <v>151</v>
      </c>
      <c r="D39" s="29" t="s">
        <v>152</v>
      </c>
      <c r="E39" s="29" t="s">
        <v>56</v>
      </c>
    </row>
    <row r="40" spans="1:5">
      <c r="A40" s="29">
        <v>37</v>
      </c>
      <c r="B40" s="29" t="s">
        <v>153</v>
      </c>
      <c r="C40" s="29" t="s">
        <v>154</v>
      </c>
      <c r="D40" s="29" t="s">
        <v>155</v>
      </c>
      <c r="E40" s="29" t="s">
        <v>56</v>
      </c>
    </row>
    <row r="41" spans="1:5">
      <c r="A41" s="29">
        <v>38</v>
      </c>
      <c r="B41" s="29" t="s">
        <v>156</v>
      </c>
      <c r="C41" s="29" t="s">
        <v>157</v>
      </c>
      <c r="D41" s="29" t="s">
        <v>158</v>
      </c>
      <c r="E41" s="29" t="s">
        <v>56</v>
      </c>
    </row>
    <row r="42" spans="1:5">
      <c r="A42" s="29">
        <v>39</v>
      </c>
      <c r="B42" s="29" t="s">
        <v>159</v>
      </c>
      <c r="C42" s="29" t="s">
        <v>160</v>
      </c>
      <c r="D42" s="29" t="s">
        <v>161</v>
      </c>
      <c r="E42" s="29" t="s">
        <v>56</v>
      </c>
    </row>
    <row r="43" spans="1:5">
      <c r="A43" s="29">
        <v>40</v>
      </c>
      <c r="B43" s="29" t="s">
        <v>30</v>
      </c>
      <c r="C43" s="29" t="s">
        <v>31</v>
      </c>
      <c r="D43" s="29" t="s">
        <v>32</v>
      </c>
      <c r="E43" s="29" t="s">
        <v>56</v>
      </c>
    </row>
    <row r="44" spans="1:5">
      <c r="A44" s="29">
        <v>41</v>
      </c>
      <c r="B44" s="29" t="s">
        <v>162</v>
      </c>
      <c r="C44" s="29" t="s">
        <v>163</v>
      </c>
      <c r="D44" s="29" t="s">
        <v>164</v>
      </c>
      <c r="E44" s="29" t="s">
        <v>56</v>
      </c>
    </row>
    <row r="45" spans="1:5">
      <c r="A45" s="29">
        <v>42</v>
      </c>
      <c r="B45" s="29" t="s">
        <v>165</v>
      </c>
      <c r="C45" s="29" t="s">
        <v>166</v>
      </c>
      <c r="D45" s="29" t="s">
        <v>167</v>
      </c>
      <c r="E45" s="29" t="s">
        <v>56</v>
      </c>
    </row>
    <row r="46" spans="1:5">
      <c r="A46" s="29">
        <v>43</v>
      </c>
      <c r="B46" s="29" t="s">
        <v>168</v>
      </c>
      <c r="C46" s="29" t="s">
        <v>169</v>
      </c>
      <c r="D46" s="29" t="s">
        <v>170</v>
      </c>
      <c r="E46" s="29" t="s">
        <v>56</v>
      </c>
    </row>
    <row r="47" spans="1:5">
      <c r="A47" s="29">
        <v>44</v>
      </c>
      <c r="B47" s="29" t="s">
        <v>171</v>
      </c>
      <c r="C47" s="29" t="s">
        <v>172</v>
      </c>
      <c r="D47" s="29" t="s">
        <v>173</v>
      </c>
      <c r="E47" s="29" t="s">
        <v>56</v>
      </c>
    </row>
    <row r="48" spans="1:5">
      <c r="A48" s="29">
        <v>45</v>
      </c>
      <c r="B48" s="29" t="s">
        <v>174</v>
      </c>
      <c r="C48" s="29" t="s">
        <v>175</v>
      </c>
      <c r="D48" s="29" t="s">
        <v>176</v>
      </c>
      <c r="E48" s="29" t="s">
        <v>56</v>
      </c>
    </row>
    <row r="49" spans="1:5">
      <c r="A49" s="29">
        <v>46</v>
      </c>
      <c r="B49" s="29" t="s">
        <v>177</v>
      </c>
      <c r="C49" s="29" t="s">
        <v>178</v>
      </c>
      <c r="D49" s="29" t="s">
        <v>179</v>
      </c>
      <c r="E49" s="29" t="s">
        <v>56</v>
      </c>
    </row>
    <row r="50" spans="1:5">
      <c r="A50" s="29">
        <v>47</v>
      </c>
      <c r="B50" s="29" t="s">
        <v>180</v>
      </c>
      <c r="C50" s="29" t="s">
        <v>181</v>
      </c>
      <c r="D50" s="29" t="s">
        <v>182</v>
      </c>
      <c r="E50" s="29" t="s">
        <v>56</v>
      </c>
    </row>
    <row r="51" spans="1:5">
      <c r="A51" s="29">
        <v>48</v>
      </c>
      <c r="B51" s="29" t="s">
        <v>183</v>
      </c>
      <c r="C51" s="29" t="s">
        <v>184</v>
      </c>
      <c r="D51" s="29" t="s">
        <v>185</v>
      </c>
      <c r="E51" s="29" t="s">
        <v>56</v>
      </c>
    </row>
    <row r="52" spans="1:5">
      <c r="A52" s="29">
        <v>49</v>
      </c>
      <c r="B52" s="29" t="s">
        <v>186</v>
      </c>
      <c r="C52" s="29" t="s">
        <v>187</v>
      </c>
      <c r="D52" s="29" t="s">
        <v>188</v>
      </c>
      <c r="E52" s="29" t="s">
        <v>56</v>
      </c>
    </row>
    <row r="53" spans="1:5">
      <c r="A53" s="29">
        <v>50</v>
      </c>
      <c r="B53" s="29" t="s">
        <v>189</v>
      </c>
      <c r="C53" s="29" t="s">
        <v>190</v>
      </c>
      <c r="D53" s="29" t="s">
        <v>191</v>
      </c>
      <c r="E53" s="29" t="s">
        <v>56</v>
      </c>
    </row>
    <row r="54" spans="1:5">
      <c r="A54" s="29">
        <v>51</v>
      </c>
      <c r="B54" s="29" t="s">
        <v>192</v>
      </c>
      <c r="C54" s="29" t="s">
        <v>193</v>
      </c>
      <c r="D54" s="29" t="s">
        <v>194</v>
      </c>
      <c r="E54" s="29" t="s">
        <v>56</v>
      </c>
    </row>
    <row r="55" spans="1:5">
      <c r="A55" s="29">
        <v>52</v>
      </c>
      <c r="B55" s="29" t="s">
        <v>195</v>
      </c>
      <c r="C55" s="29" t="s">
        <v>196</v>
      </c>
      <c r="D55" s="29" t="s">
        <v>197</v>
      </c>
      <c r="E55" s="29" t="s">
        <v>56</v>
      </c>
    </row>
    <row r="56" spans="1:5">
      <c r="A56" s="29">
        <v>53</v>
      </c>
      <c r="B56" s="29" t="s">
        <v>198</v>
      </c>
      <c r="C56" s="29" t="s">
        <v>199</v>
      </c>
      <c r="D56" s="29" t="s">
        <v>200</v>
      </c>
      <c r="E56" s="29" t="s">
        <v>56</v>
      </c>
    </row>
    <row r="57" spans="1:5">
      <c r="A57" s="29">
        <v>54</v>
      </c>
      <c r="B57" s="29" t="s">
        <v>201</v>
      </c>
      <c r="C57" s="29" t="s">
        <v>202</v>
      </c>
      <c r="D57" s="29" t="s">
        <v>203</v>
      </c>
      <c r="E57" s="29" t="s">
        <v>56</v>
      </c>
    </row>
    <row r="58" spans="1:5">
      <c r="A58" s="29">
        <v>55</v>
      </c>
      <c r="B58" s="29" t="s">
        <v>204</v>
      </c>
      <c r="C58" s="29" t="s">
        <v>205</v>
      </c>
      <c r="D58" s="29" t="s">
        <v>206</v>
      </c>
      <c r="E58" s="29" t="s">
        <v>56</v>
      </c>
    </row>
    <row r="59" spans="1:5">
      <c r="A59" s="29">
        <v>56</v>
      </c>
      <c r="B59" s="29" t="s">
        <v>207</v>
      </c>
      <c r="C59" s="29" t="s">
        <v>208</v>
      </c>
      <c r="D59" s="29" t="s">
        <v>209</v>
      </c>
      <c r="E59" s="29" t="s">
        <v>56</v>
      </c>
    </row>
    <row r="60" spans="1:5">
      <c r="A60" s="29">
        <v>57</v>
      </c>
      <c r="B60" s="29" t="s">
        <v>210</v>
      </c>
      <c r="C60" s="29" t="s">
        <v>211</v>
      </c>
      <c r="D60" s="29" t="s">
        <v>212</v>
      </c>
      <c r="E60" s="29" t="s">
        <v>56</v>
      </c>
    </row>
    <row r="61" spans="1:5">
      <c r="A61" s="29">
        <v>58</v>
      </c>
      <c r="B61" s="29" t="s">
        <v>213</v>
      </c>
      <c r="C61" s="29" t="s">
        <v>214</v>
      </c>
      <c r="D61" s="29" t="s">
        <v>215</v>
      </c>
      <c r="E61" s="29" t="s">
        <v>56</v>
      </c>
    </row>
    <row r="62" spans="1:5">
      <c r="A62" s="29">
        <v>59</v>
      </c>
      <c r="B62" s="29" t="s">
        <v>216</v>
      </c>
      <c r="C62" s="29" t="s">
        <v>217</v>
      </c>
      <c r="D62" s="29" t="s">
        <v>218</v>
      </c>
      <c r="E62" s="29" t="s">
        <v>56</v>
      </c>
    </row>
    <row r="63" spans="1:5">
      <c r="A63" s="29">
        <v>60</v>
      </c>
      <c r="B63" s="29" t="s">
        <v>219</v>
      </c>
      <c r="C63" s="29" t="s">
        <v>220</v>
      </c>
      <c r="D63" s="29" t="s">
        <v>221</v>
      </c>
      <c r="E63" s="29" t="s">
        <v>56</v>
      </c>
    </row>
    <row r="64" spans="1:5">
      <c r="A64" s="29">
        <v>61</v>
      </c>
      <c r="B64" s="29" t="s">
        <v>222</v>
      </c>
      <c r="C64" s="29" t="s">
        <v>223</v>
      </c>
      <c r="D64" s="29" t="s">
        <v>224</v>
      </c>
      <c r="E64" s="29" t="s">
        <v>56</v>
      </c>
    </row>
    <row r="65" spans="1:5">
      <c r="A65" s="29">
        <v>62</v>
      </c>
      <c r="B65" s="29" t="s">
        <v>225</v>
      </c>
      <c r="C65" s="29" t="s">
        <v>226</v>
      </c>
      <c r="D65" s="29" t="s">
        <v>227</v>
      </c>
      <c r="E65" s="29" t="s">
        <v>56</v>
      </c>
    </row>
    <row r="66" spans="1:5">
      <c r="A66" s="29">
        <v>63</v>
      </c>
      <c r="B66" s="29" t="s">
        <v>228</v>
      </c>
      <c r="C66" s="29" t="s">
        <v>229</v>
      </c>
      <c r="D66" s="29" t="s">
        <v>230</v>
      </c>
      <c r="E66" s="29" t="s">
        <v>56</v>
      </c>
    </row>
    <row r="67" spans="1:5">
      <c r="A67" s="29">
        <v>64</v>
      </c>
      <c r="B67" s="29" t="s">
        <v>231</v>
      </c>
      <c r="C67" s="29" t="s">
        <v>232</v>
      </c>
      <c r="D67" s="29" t="s">
        <v>233</v>
      </c>
      <c r="E67" s="29" t="s">
        <v>56</v>
      </c>
    </row>
    <row r="68" spans="1:5">
      <c r="A68" s="29">
        <v>65</v>
      </c>
      <c r="B68" s="29" t="s">
        <v>234</v>
      </c>
      <c r="C68" s="29" t="s">
        <v>235</v>
      </c>
      <c r="D68" s="29" t="s">
        <v>236</v>
      </c>
      <c r="E68" s="29" t="s">
        <v>56</v>
      </c>
    </row>
    <row r="69" spans="1:5">
      <c r="A69" s="29">
        <v>66</v>
      </c>
      <c r="B69" s="29" t="s">
        <v>237</v>
      </c>
      <c r="C69" s="29" t="s">
        <v>238</v>
      </c>
      <c r="D69" s="29" t="s">
        <v>239</v>
      </c>
      <c r="E69" s="29" t="s">
        <v>56</v>
      </c>
    </row>
    <row r="70" spans="1:5">
      <c r="A70" s="29">
        <v>67</v>
      </c>
      <c r="B70" s="29" t="s">
        <v>33</v>
      </c>
      <c r="C70" s="29" t="s">
        <v>34</v>
      </c>
      <c r="D70" s="29" t="s">
        <v>35</v>
      </c>
      <c r="E70" s="29" t="s">
        <v>56</v>
      </c>
    </row>
    <row r="71" spans="1:5">
      <c r="A71" s="29">
        <v>68</v>
      </c>
      <c r="B71" s="29" t="s">
        <v>240</v>
      </c>
      <c r="C71" s="29" t="s">
        <v>241</v>
      </c>
      <c r="D71" s="29" t="s">
        <v>242</v>
      </c>
      <c r="E71" s="29" t="s">
        <v>56</v>
      </c>
    </row>
    <row r="72" spans="1:5">
      <c r="A72" s="29">
        <v>69</v>
      </c>
      <c r="B72" s="29" t="s">
        <v>243</v>
      </c>
      <c r="C72" s="29" t="s">
        <v>244</v>
      </c>
      <c r="D72" s="29" t="s">
        <v>245</v>
      </c>
      <c r="E72" s="29" t="s">
        <v>56</v>
      </c>
    </row>
    <row r="73" spans="1:5">
      <c r="A73" s="29">
        <v>70</v>
      </c>
      <c r="B73" s="29" t="s">
        <v>246</v>
      </c>
      <c r="C73" s="29" t="s">
        <v>247</v>
      </c>
      <c r="D73" s="29" t="s">
        <v>248</v>
      </c>
      <c r="E73" s="29" t="s">
        <v>56</v>
      </c>
    </row>
    <row r="74" spans="1:5">
      <c r="A74" s="29">
        <v>71</v>
      </c>
      <c r="B74" s="29" t="s">
        <v>249</v>
      </c>
      <c r="C74" s="29" t="s">
        <v>250</v>
      </c>
      <c r="D74" s="29" t="s">
        <v>251</v>
      </c>
      <c r="E74" s="29" t="s">
        <v>56</v>
      </c>
    </row>
    <row r="75" spans="1:5">
      <c r="A75" s="29">
        <v>72</v>
      </c>
      <c r="B75" s="29" t="s">
        <v>252</v>
      </c>
      <c r="C75" s="29" t="s">
        <v>253</v>
      </c>
      <c r="D75" s="29" t="s">
        <v>254</v>
      </c>
      <c r="E75" s="29" t="s">
        <v>56</v>
      </c>
    </row>
    <row r="76" spans="1:5">
      <c r="A76" s="29">
        <v>73</v>
      </c>
      <c r="B76" s="29" t="s">
        <v>255</v>
      </c>
      <c r="C76" s="29" t="s">
        <v>256</v>
      </c>
      <c r="D76" s="29" t="s">
        <v>257</v>
      </c>
      <c r="E76" s="29" t="s">
        <v>56</v>
      </c>
    </row>
    <row r="77" spans="1:5">
      <c r="A77" s="29">
        <v>74</v>
      </c>
      <c r="B77" s="29" t="s">
        <v>258</v>
      </c>
      <c r="C77" s="29" t="s">
        <v>259</v>
      </c>
      <c r="D77" s="29" t="s">
        <v>260</v>
      </c>
      <c r="E77" s="29" t="s">
        <v>56</v>
      </c>
    </row>
    <row r="78" spans="1:5">
      <c r="A78" s="29">
        <v>75</v>
      </c>
      <c r="B78" s="29" t="s">
        <v>261</v>
      </c>
      <c r="C78" s="29" t="s">
        <v>262</v>
      </c>
      <c r="D78" s="29" t="s">
        <v>263</v>
      </c>
      <c r="E78" s="29" t="s">
        <v>56</v>
      </c>
    </row>
    <row r="79" spans="1:5">
      <c r="A79" s="29">
        <v>76</v>
      </c>
      <c r="B79" s="29" t="s">
        <v>36</v>
      </c>
      <c r="C79" s="29" t="s">
        <v>37</v>
      </c>
      <c r="D79" s="29" t="s">
        <v>38</v>
      </c>
      <c r="E79" s="29" t="s">
        <v>56</v>
      </c>
    </row>
    <row r="80" spans="1:5">
      <c r="A80" s="29">
        <v>77</v>
      </c>
      <c r="B80" s="29" t="s">
        <v>264</v>
      </c>
      <c r="C80" s="29" t="s">
        <v>265</v>
      </c>
      <c r="D80" s="29" t="s">
        <v>266</v>
      </c>
      <c r="E80" s="29" t="s">
        <v>56</v>
      </c>
    </row>
    <row r="81" spans="1:5">
      <c r="A81" s="29">
        <v>78</v>
      </c>
      <c r="B81" s="29" t="s">
        <v>267</v>
      </c>
      <c r="C81" s="29" t="s">
        <v>268</v>
      </c>
      <c r="D81" s="29" t="s">
        <v>269</v>
      </c>
      <c r="E81" s="29" t="s">
        <v>56</v>
      </c>
    </row>
    <row r="82" spans="1:5">
      <c r="A82" s="29">
        <v>79</v>
      </c>
      <c r="B82" s="29" t="s">
        <v>270</v>
      </c>
      <c r="C82" s="29" t="s">
        <v>271</v>
      </c>
      <c r="D82" s="29" t="s">
        <v>272</v>
      </c>
      <c r="E82" s="29" t="s">
        <v>56</v>
      </c>
    </row>
    <row r="83" spans="1:5">
      <c r="A83" s="29">
        <v>80</v>
      </c>
      <c r="B83" s="29" t="s">
        <v>273</v>
      </c>
      <c r="C83" s="29" t="s">
        <v>274</v>
      </c>
      <c r="D83" s="29" t="s">
        <v>275</v>
      </c>
      <c r="E83" s="29" t="s">
        <v>56</v>
      </c>
    </row>
    <row r="84" spans="1:5">
      <c r="A84" s="29">
        <v>81</v>
      </c>
      <c r="B84" s="29" t="s">
        <v>276</v>
      </c>
      <c r="C84" s="29" t="s">
        <v>277</v>
      </c>
      <c r="D84" s="29" t="s">
        <v>278</v>
      </c>
      <c r="E84" s="29" t="s">
        <v>56</v>
      </c>
    </row>
    <row r="85" spans="1:5">
      <c r="A85" s="29">
        <v>82</v>
      </c>
      <c r="B85" s="29" t="s">
        <v>279</v>
      </c>
      <c r="C85" s="29" t="s">
        <v>280</v>
      </c>
      <c r="D85" s="29" t="s">
        <v>281</v>
      </c>
      <c r="E85" s="29" t="s">
        <v>56</v>
      </c>
    </row>
    <row r="86" spans="1:5">
      <c r="A86" s="29">
        <v>83</v>
      </c>
      <c r="B86" s="29" t="s">
        <v>282</v>
      </c>
      <c r="C86" s="29" t="s">
        <v>283</v>
      </c>
      <c r="D86" s="29" t="s">
        <v>284</v>
      </c>
      <c r="E86" s="29" t="s">
        <v>56</v>
      </c>
    </row>
    <row r="87" spans="1:5">
      <c r="A87" s="29">
        <v>84</v>
      </c>
      <c r="B87" s="29" t="s">
        <v>39</v>
      </c>
      <c r="C87" s="29" t="s">
        <v>40</v>
      </c>
      <c r="D87" s="29" t="s">
        <v>41</v>
      </c>
      <c r="E87" s="29" t="s">
        <v>56</v>
      </c>
    </row>
    <row r="88" spans="1:5">
      <c r="A88" s="29">
        <v>85</v>
      </c>
      <c r="B88" s="29" t="s">
        <v>285</v>
      </c>
      <c r="C88" s="29" t="s">
        <v>286</v>
      </c>
      <c r="D88" s="29" t="s">
        <v>287</v>
      </c>
      <c r="E88" s="29" t="s">
        <v>56</v>
      </c>
    </row>
    <row r="89" spans="1:5">
      <c r="A89" s="29">
        <v>86</v>
      </c>
      <c r="B89" s="29" t="s">
        <v>288</v>
      </c>
      <c r="C89" s="29" t="s">
        <v>289</v>
      </c>
      <c r="D89" s="29" t="s">
        <v>290</v>
      </c>
      <c r="E89" s="29" t="s">
        <v>56</v>
      </c>
    </row>
    <row r="90" spans="1:5">
      <c r="A90" s="29">
        <v>87</v>
      </c>
      <c r="B90" s="29" t="s">
        <v>291</v>
      </c>
      <c r="C90" s="29" t="s">
        <v>292</v>
      </c>
      <c r="D90" s="29" t="s">
        <v>293</v>
      </c>
      <c r="E90" s="29" t="s">
        <v>56</v>
      </c>
    </row>
    <row r="91" spans="1:5">
      <c r="A91" s="29">
        <v>88</v>
      </c>
      <c r="B91" s="29" t="s">
        <v>294</v>
      </c>
      <c r="C91" s="29" t="s">
        <v>295</v>
      </c>
      <c r="D91" s="29" t="s">
        <v>296</v>
      </c>
      <c r="E91" s="29" t="s">
        <v>56</v>
      </c>
    </row>
    <row r="92" spans="1:5">
      <c r="A92" s="29">
        <v>89</v>
      </c>
      <c r="B92" s="29" t="s">
        <v>297</v>
      </c>
      <c r="C92" s="29" t="s">
        <v>298</v>
      </c>
      <c r="D92" s="29" t="s">
        <v>299</v>
      </c>
      <c r="E92" s="29" t="s">
        <v>56</v>
      </c>
    </row>
    <row r="93" spans="1:5">
      <c r="A93" s="29">
        <v>90</v>
      </c>
      <c r="B93" s="29" t="s">
        <v>300</v>
      </c>
      <c r="C93" s="29" t="s">
        <v>301</v>
      </c>
      <c r="D93" s="29" t="s">
        <v>302</v>
      </c>
      <c r="E93" s="29" t="s">
        <v>56</v>
      </c>
    </row>
    <row r="94" spans="1:5">
      <c r="A94" s="29">
        <v>91</v>
      </c>
      <c r="B94" s="29" t="s">
        <v>303</v>
      </c>
      <c r="C94" s="29" t="s">
        <v>304</v>
      </c>
      <c r="D94" s="29" t="s">
        <v>305</v>
      </c>
      <c r="E94" s="29" t="s">
        <v>56</v>
      </c>
    </row>
    <row r="95" spans="1:5">
      <c r="A95" s="29">
        <v>92</v>
      </c>
      <c r="B95" s="29" t="s">
        <v>306</v>
      </c>
      <c r="C95" s="29" t="s">
        <v>307</v>
      </c>
      <c r="D95" s="29" t="s">
        <v>308</v>
      </c>
      <c r="E95" s="29" t="s">
        <v>56</v>
      </c>
    </row>
    <row r="96" spans="1:5">
      <c r="A96" s="29">
        <v>93</v>
      </c>
      <c r="B96" s="29" t="s">
        <v>309</v>
      </c>
      <c r="C96" s="29" t="s">
        <v>310</v>
      </c>
      <c r="D96" s="29" t="s">
        <v>311</v>
      </c>
      <c r="E96" s="29" t="s">
        <v>56</v>
      </c>
    </row>
    <row r="97" spans="1:5">
      <c r="A97" s="29">
        <v>94</v>
      </c>
      <c r="B97" s="29" t="s">
        <v>312</v>
      </c>
      <c r="C97" s="29" t="s">
        <v>313</v>
      </c>
      <c r="D97" s="29" t="s">
        <v>314</v>
      </c>
      <c r="E97" s="29" t="s">
        <v>56</v>
      </c>
    </row>
    <row r="98" spans="1:5">
      <c r="A98" s="29">
        <v>95</v>
      </c>
      <c r="B98" s="29" t="s">
        <v>315</v>
      </c>
      <c r="C98" s="29" t="s">
        <v>316</v>
      </c>
      <c r="D98" s="29" t="s">
        <v>317</v>
      </c>
      <c r="E98" s="29" t="s">
        <v>56</v>
      </c>
    </row>
    <row r="99" spans="1:5">
      <c r="A99" s="29">
        <v>96</v>
      </c>
      <c r="B99" s="29" t="s">
        <v>318</v>
      </c>
      <c r="C99" s="29" t="s">
        <v>319</v>
      </c>
      <c r="D99" s="29" t="s">
        <v>320</v>
      </c>
      <c r="E99" s="29" t="s">
        <v>56</v>
      </c>
    </row>
    <row r="100" spans="1:5">
      <c r="A100" s="29">
        <v>97</v>
      </c>
      <c r="B100" s="29" t="s">
        <v>321</v>
      </c>
      <c r="C100" s="29" t="s">
        <v>322</v>
      </c>
      <c r="D100" s="29" t="s">
        <v>323</v>
      </c>
      <c r="E100" s="29" t="s">
        <v>56</v>
      </c>
    </row>
    <row r="101" spans="1:5">
      <c r="A101" s="29">
        <v>98</v>
      </c>
      <c r="B101" s="29" t="s">
        <v>42</v>
      </c>
      <c r="C101" s="29" t="s">
        <v>43</v>
      </c>
      <c r="D101" s="29" t="s">
        <v>44</v>
      </c>
      <c r="E101" s="29" t="s">
        <v>56</v>
      </c>
    </row>
    <row r="102" spans="1:5">
      <c r="A102" s="29">
        <v>99</v>
      </c>
      <c r="B102" s="29" t="s">
        <v>324</v>
      </c>
      <c r="C102" s="29" t="s">
        <v>325</v>
      </c>
      <c r="D102" s="29" t="s">
        <v>326</v>
      </c>
      <c r="E102" s="29" t="s">
        <v>56</v>
      </c>
    </row>
    <row r="103" spans="1:5">
      <c r="A103" s="29">
        <v>100</v>
      </c>
      <c r="B103" s="29" t="s">
        <v>327</v>
      </c>
      <c r="C103" s="29" t="s">
        <v>328</v>
      </c>
      <c r="D103" s="29" t="s">
        <v>329</v>
      </c>
      <c r="E103" s="29" t="s">
        <v>56</v>
      </c>
    </row>
    <row r="104" spans="1:5">
      <c r="A104" s="29">
        <v>101</v>
      </c>
      <c r="B104" s="29" t="s">
        <v>330</v>
      </c>
      <c r="C104" s="29" t="s">
        <v>331</v>
      </c>
      <c r="D104" s="29" t="s">
        <v>332</v>
      </c>
      <c r="E104" s="29" t="s">
        <v>56</v>
      </c>
    </row>
    <row r="105" spans="1:5">
      <c r="A105" s="29">
        <v>102</v>
      </c>
      <c r="B105" s="29" t="s">
        <v>333</v>
      </c>
      <c r="C105" s="29" t="s">
        <v>334</v>
      </c>
      <c r="D105" s="29" t="s">
        <v>335</v>
      </c>
      <c r="E105" s="29" t="s">
        <v>56</v>
      </c>
    </row>
    <row r="106" spans="1:5">
      <c r="A106" s="29">
        <v>103</v>
      </c>
      <c r="B106" s="29" t="s">
        <v>336</v>
      </c>
      <c r="C106" s="29" t="s">
        <v>337</v>
      </c>
      <c r="D106" s="29" t="s">
        <v>338</v>
      </c>
      <c r="E106" s="29" t="s">
        <v>56</v>
      </c>
    </row>
    <row r="107" spans="1:5">
      <c r="A107" s="29">
        <v>104</v>
      </c>
      <c r="B107" s="29" t="s">
        <v>339</v>
      </c>
      <c r="C107" s="29" t="s">
        <v>340</v>
      </c>
      <c r="D107" s="29" t="s">
        <v>341</v>
      </c>
      <c r="E107" s="29" t="s">
        <v>56</v>
      </c>
    </row>
    <row r="108" spans="1:5">
      <c r="A108" s="29">
        <v>105</v>
      </c>
      <c r="B108" s="29" t="s">
        <v>342</v>
      </c>
      <c r="C108" s="29" t="s">
        <v>343</v>
      </c>
      <c r="D108" s="29" t="s">
        <v>344</v>
      </c>
      <c r="E108" s="29" t="s">
        <v>56</v>
      </c>
    </row>
    <row r="109" spans="1:5">
      <c r="A109" s="29">
        <v>106</v>
      </c>
      <c r="B109" s="29" t="s">
        <v>345</v>
      </c>
      <c r="C109" s="29" t="s">
        <v>346</v>
      </c>
      <c r="D109" s="29" t="s">
        <v>347</v>
      </c>
      <c r="E109" s="29" t="s">
        <v>56</v>
      </c>
    </row>
    <row r="110" spans="1:5">
      <c r="A110" s="29">
        <v>107</v>
      </c>
      <c r="B110" s="29" t="s">
        <v>348</v>
      </c>
      <c r="C110" s="29" t="s">
        <v>349</v>
      </c>
      <c r="D110" s="29" t="s">
        <v>350</v>
      </c>
      <c r="E110" s="29" t="s">
        <v>56</v>
      </c>
    </row>
    <row r="111" spans="1:5">
      <c r="A111" s="29">
        <v>108</v>
      </c>
      <c r="B111" s="29" t="s">
        <v>351</v>
      </c>
      <c r="C111" s="29" t="s">
        <v>352</v>
      </c>
      <c r="D111" s="29" t="s">
        <v>353</v>
      </c>
      <c r="E111" s="29" t="s">
        <v>56</v>
      </c>
    </row>
    <row r="112" spans="1:5">
      <c r="A112" s="29">
        <v>109</v>
      </c>
      <c r="B112" s="29" t="s">
        <v>354</v>
      </c>
      <c r="C112" s="29" t="s">
        <v>355</v>
      </c>
      <c r="D112" s="29" t="s">
        <v>356</v>
      </c>
      <c r="E112" s="29" t="s">
        <v>56</v>
      </c>
    </row>
    <row r="113" spans="1:5">
      <c r="A113" s="29">
        <v>110</v>
      </c>
      <c r="B113" s="29" t="s">
        <v>357</v>
      </c>
      <c r="C113" s="29" t="s">
        <v>358</v>
      </c>
      <c r="D113" s="29" t="s">
        <v>359</v>
      </c>
      <c r="E113" s="29" t="s">
        <v>56</v>
      </c>
    </row>
    <row r="114" spans="1:5">
      <c r="A114" s="29">
        <v>111</v>
      </c>
      <c r="B114" s="29" t="s">
        <v>360</v>
      </c>
      <c r="C114" s="29" t="s">
        <v>361</v>
      </c>
      <c r="D114" s="29" t="s">
        <v>362</v>
      </c>
      <c r="E114" s="29" t="s">
        <v>56</v>
      </c>
    </row>
    <row r="115" spans="1:5">
      <c r="A115" s="29">
        <v>112</v>
      </c>
      <c r="B115" s="29" t="s">
        <v>363</v>
      </c>
      <c r="C115" s="29" t="s">
        <v>364</v>
      </c>
      <c r="D115" s="29" t="s">
        <v>365</v>
      </c>
      <c r="E115" s="29" t="s">
        <v>56</v>
      </c>
    </row>
    <row r="116" spans="1:5">
      <c r="A116" s="29">
        <v>113</v>
      </c>
      <c r="B116" s="29" t="s">
        <v>366</v>
      </c>
      <c r="C116" s="29" t="s">
        <v>367</v>
      </c>
      <c r="D116" s="29" t="s">
        <v>368</v>
      </c>
      <c r="E116" s="29" t="s">
        <v>56</v>
      </c>
    </row>
    <row r="117" spans="1:5">
      <c r="A117" s="29">
        <v>114</v>
      </c>
      <c r="B117" s="29" t="s">
        <v>45</v>
      </c>
      <c r="C117" s="29" t="s">
        <v>369</v>
      </c>
      <c r="D117" s="29" t="s">
        <v>47</v>
      </c>
      <c r="E117" s="29" t="s">
        <v>56</v>
      </c>
    </row>
    <row r="118" spans="1:5">
      <c r="A118" s="29">
        <v>115</v>
      </c>
      <c r="B118" s="29" t="s">
        <v>370</v>
      </c>
      <c r="C118" s="29" t="s">
        <v>371</v>
      </c>
      <c r="D118" s="29" t="s">
        <v>372</v>
      </c>
      <c r="E118" s="29" t="s">
        <v>56</v>
      </c>
    </row>
    <row r="119" spans="1:5">
      <c r="A119" s="29">
        <v>116</v>
      </c>
      <c r="B119" s="29" t="s">
        <v>373</v>
      </c>
      <c r="C119" s="29" t="s">
        <v>374</v>
      </c>
      <c r="D119" s="29" t="s">
        <v>375</v>
      </c>
      <c r="E119" s="29" t="s">
        <v>56</v>
      </c>
    </row>
    <row r="120" spans="1:5">
      <c r="A120" s="29">
        <v>117</v>
      </c>
      <c r="B120" s="29" t="s">
        <v>376</v>
      </c>
      <c r="C120" s="29" t="s">
        <v>377</v>
      </c>
      <c r="D120" s="29" t="s">
        <v>378</v>
      </c>
      <c r="E120" s="29" t="s">
        <v>56</v>
      </c>
    </row>
    <row r="121" spans="1:5">
      <c r="A121" s="29">
        <v>118</v>
      </c>
      <c r="B121" s="29" t="s">
        <v>379</v>
      </c>
      <c r="C121" s="29" t="s">
        <v>380</v>
      </c>
      <c r="D121" s="29" t="s">
        <v>381</v>
      </c>
      <c r="E121" s="29" t="s">
        <v>56</v>
      </c>
    </row>
    <row r="122" spans="1:5">
      <c r="A122" s="29">
        <v>119</v>
      </c>
      <c r="B122" s="29" t="s">
        <v>382</v>
      </c>
      <c r="C122" s="29" t="s">
        <v>383</v>
      </c>
      <c r="D122" s="29" t="s">
        <v>384</v>
      </c>
      <c r="E122" s="29" t="s">
        <v>56</v>
      </c>
    </row>
    <row r="123" spans="1:5">
      <c r="A123" s="29">
        <v>120</v>
      </c>
      <c r="B123" s="29" t="s">
        <v>385</v>
      </c>
      <c r="C123" s="29" t="s">
        <v>386</v>
      </c>
      <c r="D123" s="29" t="s">
        <v>387</v>
      </c>
      <c r="E123" s="29" t="s">
        <v>56</v>
      </c>
    </row>
    <row r="124" spans="1:5">
      <c r="A124" s="29">
        <v>121</v>
      </c>
      <c r="B124" s="29" t="s">
        <v>388</v>
      </c>
      <c r="C124" s="29" t="s">
        <v>389</v>
      </c>
      <c r="D124" s="29" t="s">
        <v>390</v>
      </c>
      <c r="E124" s="29" t="s">
        <v>56</v>
      </c>
    </row>
    <row r="125" spans="1:5">
      <c r="A125" s="29">
        <v>122</v>
      </c>
      <c r="B125" s="29" t="s">
        <v>391</v>
      </c>
      <c r="C125" s="29" t="s">
        <v>392</v>
      </c>
      <c r="D125" s="29" t="s">
        <v>393</v>
      </c>
      <c r="E125" s="29" t="s">
        <v>56</v>
      </c>
    </row>
    <row r="126" spans="1:5">
      <c r="A126" s="29">
        <v>123</v>
      </c>
      <c r="B126" s="29" t="s">
        <v>394</v>
      </c>
      <c r="C126" s="29" t="s">
        <v>395</v>
      </c>
      <c r="D126" s="29" t="s">
        <v>396</v>
      </c>
      <c r="E126" s="29" t="s">
        <v>56</v>
      </c>
    </row>
    <row r="127" spans="1:5">
      <c r="A127" s="29">
        <v>124</v>
      </c>
      <c r="B127" s="29" t="s">
        <v>397</v>
      </c>
      <c r="C127" s="29" t="s">
        <v>398</v>
      </c>
      <c r="D127" s="29" t="s">
        <v>399</v>
      </c>
      <c r="E127" s="29" t="s">
        <v>56</v>
      </c>
    </row>
    <row r="128" spans="1:5">
      <c r="A128" s="29">
        <v>125</v>
      </c>
      <c r="B128" s="29" t="s">
        <v>400</v>
      </c>
      <c r="C128" s="29" t="s">
        <v>401</v>
      </c>
      <c r="D128" s="29" t="s">
        <v>402</v>
      </c>
      <c r="E128" s="29" t="s">
        <v>56</v>
      </c>
    </row>
    <row r="129" spans="1:5">
      <c r="A129" s="29">
        <v>126</v>
      </c>
      <c r="B129" s="29" t="s">
        <v>403</v>
      </c>
      <c r="C129" s="29" t="s">
        <v>404</v>
      </c>
      <c r="D129" s="29" t="s">
        <v>405</v>
      </c>
      <c r="E129" s="29" t="s">
        <v>56</v>
      </c>
    </row>
    <row r="130" spans="1:5">
      <c r="A130" s="29">
        <v>127</v>
      </c>
      <c r="B130" s="29" t="s">
        <v>406</v>
      </c>
      <c r="C130" s="29" t="s">
        <v>407</v>
      </c>
      <c r="D130" s="29" t="s">
        <v>408</v>
      </c>
      <c r="E130" s="29" t="s">
        <v>56</v>
      </c>
    </row>
    <row r="131" spans="1:5">
      <c r="A131" s="29">
        <v>128</v>
      </c>
      <c r="B131" s="29" t="s">
        <v>409</v>
      </c>
      <c r="C131" s="29" t="s">
        <v>410</v>
      </c>
      <c r="D131" s="29" t="s">
        <v>411</v>
      </c>
      <c r="E131" s="29" t="s">
        <v>56</v>
      </c>
    </row>
    <row r="132" spans="1:5">
      <c r="A132" s="29">
        <v>129</v>
      </c>
      <c r="B132" s="29" t="s">
        <v>412</v>
      </c>
      <c r="C132" s="29" t="s">
        <v>413</v>
      </c>
      <c r="D132" s="29" t="s">
        <v>414</v>
      </c>
      <c r="E132" s="29" t="s">
        <v>56</v>
      </c>
    </row>
    <row r="133" spans="1:5">
      <c r="A133" s="29">
        <v>130</v>
      </c>
      <c r="B133" s="29" t="s">
        <v>415</v>
      </c>
      <c r="C133" s="29" t="s">
        <v>416</v>
      </c>
      <c r="D133" s="29" t="s">
        <v>417</v>
      </c>
      <c r="E133" s="29" t="s">
        <v>56</v>
      </c>
    </row>
    <row r="134" spans="1:5">
      <c r="A134" s="29">
        <v>131</v>
      </c>
      <c r="B134" s="29" t="s">
        <v>418</v>
      </c>
      <c r="C134" s="29" t="s">
        <v>419</v>
      </c>
      <c r="D134" s="29" t="s">
        <v>420</v>
      </c>
      <c r="E134" s="29" t="s">
        <v>56</v>
      </c>
    </row>
    <row r="135" spans="1:5">
      <c r="A135" s="29">
        <v>132</v>
      </c>
      <c r="B135" s="29" t="s">
        <v>421</v>
      </c>
      <c r="C135" s="29" t="s">
        <v>422</v>
      </c>
      <c r="D135" s="29" t="s">
        <v>423</v>
      </c>
      <c r="E135" s="29" t="s">
        <v>56</v>
      </c>
    </row>
    <row r="136" spans="1:5">
      <c r="A136" s="29">
        <v>133</v>
      </c>
      <c r="B136" s="29" t="s">
        <v>424</v>
      </c>
      <c r="C136" s="29" t="s">
        <v>425</v>
      </c>
      <c r="D136" s="29" t="s">
        <v>426</v>
      </c>
      <c r="E136" s="29" t="s">
        <v>56</v>
      </c>
    </row>
    <row r="137" spans="1:5">
      <c r="A137" s="29">
        <v>134</v>
      </c>
      <c r="B137" s="29" t="s">
        <v>427</v>
      </c>
      <c r="C137" s="29" t="s">
        <v>428</v>
      </c>
      <c r="D137" s="29" t="s">
        <v>429</v>
      </c>
      <c r="E137" s="29" t="s">
        <v>56</v>
      </c>
    </row>
    <row r="138" spans="1:5">
      <c r="A138" s="29">
        <v>135</v>
      </c>
      <c r="B138" s="29" t="s">
        <v>430</v>
      </c>
      <c r="C138" s="29" t="s">
        <v>431</v>
      </c>
      <c r="D138" s="29" t="s">
        <v>432</v>
      </c>
      <c r="E138" s="29" t="s">
        <v>56</v>
      </c>
    </row>
    <row r="139" spans="1:5">
      <c r="A139" s="29">
        <v>136</v>
      </c>
      <c r="B139" s="29" t="s">
        <v>433</v>
      </c>
      <c r="C139" s="29" t="s">
        <v>434</v>
      </c>
      <c r="D139" s="29" t="s">
        <v>435</v>
      </c>
      <c r="E139" s="29" t="s">
        <v>56</v>
      </c>
    </row>
    <row r="140" spans="1:5">
      <c r="A140" s="29">
        <v>137</v>
      </c>
      <c r="B140" s="29" t="s">
        <v>436</v>
      </c>
      <c r="C140" s="29" t="s">
        <v>437</v>
      </c>
      <c r="D140" s="29" t="s">
        <v>438</v>
      </c>
      <c r="E140" s="29" t="s">
        <v>56</v>
      </c>
    </row>
    <row r="141" spans="1:5">
      <c r="A141" s="29">
        <v>138</v>
      </c>
      <c r="B141" s="29" t="s">
        <v>439</v>
      </c>
      <c r="C141" s="29" t="s">
        <v>440</v>
      </c>
      <c r="D141" s="29" t="s">
        <v>441</v>
      </c>
      <c r="E141" s="29" t="s">
        <v>56</v>
      </c>
    </row>
    <row r="142" spans="1:5">
      <c r="A142" s="29">
        <v>139</v>
      </c>
      <c r="B142" s="29" t="s">
        <v>442</v>
      </c>
      <c r="C142" s="29" t="s">
        <v>443</v>
      </c>
      <c r="D142" s="29" t="s">
        <v>444</v>
      </c>
      <c r="E142" s="29" t="s">
        <v>56</v>
      </c>
    </row>
    <row r="143" spans="1:5">
      <c r="A143" s="29">
        <v>140</v>
      </c>
      <c r="B143" s="29" t="s">
        <v>445</v>
      </c>
      <c r="C143" s="29" t="s">
        <v>446</v>
      </c>
      <c r="D143" s="29" t="s">
        <v>447</v>
      </c>
      <c r="E143" s="29" t="s">
        <v>56</v>
      </c>
    </row>
    <row r="144" spans="1:5">
      <c r="A144" s="29">
        <v>141</v>
      </c>
      <c r="B144" s="29" t="s">
        <v>448</v>
      </c>
      <c r="C144" s="29" t="s">
        <v>449</v>
      </c>
      <c r="D144" s="29" t="s">
        <v>450</v>
      </c>
      <c r="E144" s="29" t="s">
        <v>56</v>
      </c>
    </row>
    <row r="145" spans="1:5">
      <c r="A145" s="29">
        <v>142</v>
      </c>
      <c r="B145" s="29" t="s">
        <v>451</v>
      </c>
      <c r="C145" s="29" t="s">
        <v>452</v>
      </c>
      <c r="D145" s="29" t="s">
        <v>453</v>
      </c>
      <c r="E145" s="29" t="s">
        <v>56</v>
      </c>
    </row>
    <row r="146" spans="1:5">
      <c r="A146" s="29">
        <v>143</v>
      </c>
      <c r="B146" s="29" t="s">
        <v>454</v>
      </c>
      <c r="C146" s="29" t="s">
        <v>455</v>
      </c>
      <c r="D146" s="29" t="s">
        <v>456</v>
      </c>
      <c r="E146" s="29" t="s">
        <v>56</v>
      </c>
    </row>
    <row r="147" spans="1:5">
      <c r="A147" s="29">
        <v>144</v>
      </c>
      <c r="B147" s="29" t="s">
        <v>457</v>
      </c>
      <c r="C147" s="29" t="s">
        <v>458</v>
      </c>
      <c r="D147" s="29" t="s">
        <v>459</v>
      </c>
      <c r="E147" s="29" t="s">
        <v>56</v>
      </c>
    </row>
    <row r="148" spans="1:5">
      <c r="A148" s="29">
        <v>145</v>
      </c>
      <c r="B148" s="29" t="s">
        <v>460</v>
      </c>
      <c r="C148" s="29" t="s">
        <v>461</v>
      </c>
      <c r="D148" s="29" t="s">
        <v>462</v>
      </c>
      <c r="E148" s="29" t="s">
        <v>56</v>
      </c>
    </row>
    <row r="149" spans="1:5">
      <c r="A149" s="29">
        <v>146</v>
      </c>
      <c r="B149" s="29" t="s">
        <v>463</v>
      </c>
      <c r="C149" s="29" t="s">
        <v>464</v>
      </c>
      <c r="D149" s="29" t="s">
        <v>465</v>
      </c>
      <c r="E149" s="29" t="s">
        <v>56</v>
      </c>
    </row>
    <row r="150" spans="1:5">
      <c r="A150" s="29">
        <v>147</v>
      </c>
      <c r="B150" s="29" t="s">
        <v>466</v>
      </c>
      <c r="C150" s="29" t="s">
        <v>467</v>
      </c>
      <c r="D150" s="29" t="s">
        <v>468</v>
      </c>
      <c r="E150" s="29" t="s">
        <v>56</v>
      </c>
    </row>
    <row r="151" spans="1:5">
      <c r="A151" s="29">
        <v>148</v>
      </c>
      <c r="B151" s="29" t="s">
        <v>469</v>
      </c>
      <c r="C151" s="29" t="s">
        <v>470</v>
      </c>
      <c r="D151" s="29" t="s">
        <v>471</v>
      </c>
      <c r="E151" s="29" t="s">
        <v>56</v>
      </c>
    </row>
    <row r="152" spans="1:5">
      <c r="A152" s="29">
        <v>149</v>
      </c>
      <c r="B152" s="29" t="s">
        <v>472</v>
      </c>
      <c r="C152" s="29" t="s">
        <v>473</v>
      </c>
      <c r="D152" s="29" t="s">
        <v>474</v>
      </c>
      <c r="E152" s="29" t="s">
        <v>56</v>
      </c>
    </row>
    <row r="153" spans="1:5">
      <c r="A153" s="29">
        <v>150</v>
      </c>
      <c r="B153" s="29" t="s">
        <v>475</v>
      </c>
      <c r="C153" s="29" t="s">
        <v>476</v>
      </c>
      <c r="D153" s="29" t="s">
        <v>477</v>
      </c>
      <c r="E153" s="29" t="s">
        <v>56</v>
      </c>
    </row>
    <row r="154" spans="1:5">
      <c r="A154" s="29">
        <v>151</v>
      </c>
      <c r="B154" s="29" t="s">
        <v>478</v>
      </c>
      <c r="C154" s="29" t="s">
        <v>479</v>
      </c>
      <c r="D154" s="29" t="s">
        <v>480</v>
      </c>
      <c r="E154" s="29" t="s">
        <v>481</v>
      </c>
    </row>
    <row r="155" spans="1:5">
      <c r="A155" s="29">
        <v>152</v>
      </c>
      <c r="B155" s="29" t="s">
        <v>482</v>
      </c>
      <c r="C155" s="29" t="s">
        <v>483</v>
      </c>
      <c r="D155" s="29" t="s">
        <v>484</v>
      </c>
      <c r="E155" s="29" t="s">
        <v>481</v>
      </c>
    </row>
    <row r="156" spans="1:5">
      <c r="A156" s="29">
        <v>153</v>
      </c>
      <c r="B156" s="29" t="s">
        <v>485</v>
      </c>
      <c r="C156" s="29" t="s">
        <v>486</v>
      </c>
      <c r="D156" s="29" t="s">
        <v>487</v>
      </c>
      <c r="E156" s="29" t="s">
        <v>481</v>
      </c>
    </row>
    <row r="157" spans="1:5">
      <c r="A157" s="29">
        <v>154</v>
      </c>
      <c r="B157" s="29" t="s">
        <v>488</v>
      </c>
      <c r="C157" s="29" t="s">
        <v>489</v>
      </c>
      <c r="D157" s="29" t="s">
        <v>490</v>
      </c>
      <c r="E157" s="29" t="s">
        <v>481</v>
      </c>
    </row>
    <row r="158" spans="1:5">
      <c r="A158" s="29">
        <v>155</v>
      </c>
      <c r="B158" s="29" t="s">
        <v>491</v>
      </c>
      <c r="C158" s="29" t="s">
        <v>492</v>
      </c>
      <c r="D158" s="29" t="s">
        <v>493</v>
      </c>
      <c r="E158" s="29" t="s">
        <v>481</v>
      </c>
    </row>
    <row r="159" spans="1:5">
      <c r="A159" s="29">
        <v>156</v>
      </c>
      <c r="B159" s="29" t="s">
        <v>494</v>
      </c>
      <c r="C159" s="29" t="s">
        <v>495</v>
      </c>
      <c r="D159" s="29" t="s">
        <v>496</v>
      </c>
      <c r="E159" s="29" t="s">
        <v>481</v>
      </c>
    </row>
    <row r="160" spans="1:5">
      <c r="A160" s="29">
        <v>157</v>
      </c>
      <c r="B160" s="29" t="s">
        <v>497</v>
      </c>
      <c r="C160" s="29" t="s">
        <v>498</v>
      </c>
      <c r="D160" s="29" t="s">
        <v>499</v>
      </c>
      <c r="E160" s="29" t="s">
        <v>481</v>
      </c>
    </row>
    <row r="161" spans="1:5">
      <c r="A161" s="29">
        <v>158</v>
      </c>
      <c r="B161" s="29" t="s">
        <v>500</v>
      </c>
      <c r="C161" s="29" t="s">
        <v>501</v>
      </c>
      <c r="D161" s="29" t="s">
        <v>502</v>
      </c>
      <c r="E161" s="29" t="s">
        <v>481</v>
      </c>
    </row>
    <row r="162" spans="1:5">
      <c r="A162" s="29">
        <v>159</v>
      </c>
      <c r="B162" s="29" t="s">
        <v>503</v>
      </c>
      <c r="C162" s="29" t="s">
        <v>504</v>
      </c>
      <c r="D162" s="29" t="s">
        <v>505</v>
      </c>
      <c r="E162" s="29" t="s">
        <v>481</v>
      </c>
    </row>
    <row r="163" spans="1:5">
      <c r="A163" s="29">
        <v>160</v>
      </c>
      <c r="B163" s="29" t="s">
        <v>506</v>
      </c>
      <c r="C163" s="29" t="s">
        <v>507</v>
      </c>
      <c r="D163" s="29" t="s">
        <v>508</v>
      </c>
      <c r="E163" s="29" t="s">
        <v>481</v>
      </c>
    </row>
    <row r="164" spans="1:5">
      <c r="A164" s="29">
        <v>161</v>
      </c>
      <c r="B164" s="29" t="s">
        <v>509</v>
      </c>
      <c r="C164" s="29" t="s">
        <v>510</v>
      </c>
      <c r="D164" s="29" t="s">
        <v>511</v>
      </c>
      <c r="E164" s="29" t="s">
        <v>481</v>
      </c>
    </row>
    <row r="165" spans="1:5">
      <c r="A165" s="29">
        <v>162</v>
      </c>
      <c r="B165" s="29" t="s">
        <v>512</v>
      </c>
      <c r="C165" s="29" t="s">
        <v>513</v>
      </c>
      <c r="D165" s="29" t="s">
        <v>514</v>
      </c>
      <c r="E165" s="29" t="s">
        <v>481</v>
      </c>
    </row>
    <row r="166" spans="1:5">
      <c r="A166" s="29">
        <v>163</v>
      </c>
      <c r="B166" s="29" t="s">
        <v>515</v>
      </c>
      <c r="C166" s="29" t="s">
        <v>516</v>
      </c>
      <c r="D166" s="29" t="s">
        <v>517</v>
      </c>
      <c r="E166" s="29" t="s">
        <v>481</v>
      </c>
    </row>
    <row r="167" spans="1:5">
      <c r="A167" s="29">
        <v>164</v>
      </c>
      <c r="B167" s="29" t="s">
        <v>518</v>
      </c>
      <c r="C167" s="29" t="s">
        <v>519</v>
      </c>
      <c r="D167" s="29" t="s">
        <v>520</v>
      </c>
      <c r="E167" s="29" t="s">
        <v>481</v>
      </c>
    </row>
    <row r="168" spans="1:5">
      <c r="A168" s="29">
        <v>165</v>
      </c>
      <c r="B168" s="29" t="s">
        <v>521</v>
      </c>
      <c r="C168" s="29" t="s">
        <v>522</v>
      </c>
      <c r="D168" s="29" t="s">
        <v>523</v>
      </c>
      <c r="E168" s="29" t="s">
        <v>481</v>
      </c>
    </row>
    <row r="169" spans="1:5">
      <c r="A169" s="29">
        <v>166</v>
      </c>
      <c r="B169" s="29" t="s">
        <v>524</v>
      </c>
      <c r="C169" s="29" t="s">
        <v>525</v>
      </c>
      <c r="D169" s="29" t="s">
        <v>526</v>
      </c>
      <c r="E169" s="29" t="s">
        <v>481</v>
      </c>
    </row>
    <row r="170" spans="1:5">
      <c r="A170" s="29">
        <v>167</v>
      </c>
      <c r="B170" s="29" t="s">
        <v>527</v>
      </c>
      <c r="C170" s="29" t="s">
        <v>528</v>
      </c>
      <c r="D170" s="29" t="s">
        <v>529</v>
      </c>
      <c r="E170" s="29" t="s">
        <v>481</v>
      </c>
    </row>
    <row r="171" spans="1:5">
      <c r="A171" s="29">
        <v>168</v>
      </c>
      <c r="B171" s="29" t="s">
        <v>530</v>
      </c>
      <c r="C171" s="29" t="s">
        <v>531</v>
      </c>
      <c r="D171" s="29" t="s">
        <v>532</v>
      </c>
      <c r="E171" s="29" t="s">
        <v>481</v>
      </c>
    </row>
    <row r="172" spans="1:5">
      <c r="A172" s="29">
        <v>169</v>
      </c>
      <c r="B172" s="29" t="s">
        <v>533</v>
      </c>
      <c r="C172" s="29" t="s">
        <v>534</v>
      </c>
      <c r="D172" s="29" t="s">
        <v>535</v>
      </c>
      <c r="E172" s="29" t="s">
        <v>481</v>
      </c>
    </row>
    <row r="173" spans="1:5">
      <c r="A173" s="29">
        <v>170</v>
      </c>
      <c r="B173" s="29" t="s">
        <v>536</v>
      </c>
      <c r="C173" s="29" t="s">
        <v>537</v>
      </c>
      <c r="D173" s="29" t="s">
        <v>538</v>
      </c>
      <c r="E173" s="29" t="s">
        <v>481</v>
      </c>
    </row>
    <row r="174" spans="1:5">
      <c r="A174" s="29">
        <v>171</v>
      </c>
      <c r="B174" s="29" t="s">
        <v>539</v>
      </c>
      <c r="C174" s="29" t="s">
        <v>540</v>
      </c>
      <c r="D174" s="29" t="s">
        <v>541</v>
      </c>
      <c r="E174" s="29" t="s">
        <v>481</v>
      </c>
    </row>
    <row r="175" spans="1:5">
      <c r="A175" s="29">
        <v>172</v>
      </c>
      <c r="B175" s="29" t="s">
        <v>542</v>
      </c>
      <c r="C175" s="29" t="s">
        <v>543</v>
      </c>
      <c r="D175" s="29" t="s">
        <v>544</v>
      </c>
      <c r="E175" s="29" t="s">
        <v>481</v>
      </c>
    </row>
    <row r="176" spans="1:5">
      <c r="A176" s="29">
        <v>173</v>
      </c>
      <c r="B176" s="29" t="s">
        <v>545</v>
      </c>
      <c r="C176" s="29" t="s">
        <v>546</v>
      </c>
      <c r="D176" s="29" t="s">
        <v>547</v>
      </c>
      <c r="E176" s="29" t="s">
        <v>481</v>
      </c>
    </row>
    <row r="177" spans="1:5">
      <c r="A177" s="29">
        <v>174</v>
      </c>
      <c r="B177" s="29" t="s">
        <v>548</v>
      </c>
      <c r="C177" s="29" t="s">
        <v>549</v>
      </c>
      <c r="D177" s="29" t="s">
        <v>550</v>
      </c>
      <c r="E177" s="29" t="s">
        <v>481</v>
      </c>
    </row>
    <row r="178" spans="1:5">
      <c r="A178" s="29">
        <v>175</v>
      </c>
      <c r="B178" s="29" t="s">
        <v>551</v>
      </c>
      <c r="C178" s="29" t="s">
        <v>552</v>
      </c>
      <c r="D178" s="29" t="s">
        <v>553</v>
      </c>
      <c r="E178" s="29" t="s">
        <v>481</v>
      </c>
    </row>
    <row r="179" spans="1:5">
      <c r="A179" s="29">
        <v>176</v>
      </c>
      <c r="B179" s="29" t="s">
        <v>554</v>
      </c>
      <c r="C179" s="29" t="s">
        <v>555</v>
      </c>
      <c r="D179" s="29" t="s">
        <v>556</v>
      </c>
      <c r="E179" s="29" t="s">
        <v>481</v>
      </c>
    </row>
    <row r="180" spans="1:5">
      <c r="A180" s="29">
        <v>177</v>
      </c>
      <c r="B180" s="29" t="s">
        <v>557</v>
      </c>
      <c r="C180" s="29" t="s">
        <v>558</v>
      </c>
      <c r="D180" s="29" t="s">
        <v>559</v>
      </c>
      <c r="E180" s="29" t="s">
        <v>481</v>
      </c>
    </row>
    <row r="181" spans="1:5">
      <c r="A181" s="29">
        <v>178</v>
      </c>
      <c r="B181" s="29" t="s">
        <v>560</v>
      </c>
      <c r="C181" s="29" t="s">
        <v>561</v>
      </c>
      <c r="D181" s="29" t="s">
        <v>562</v>
      </c>
      <c r="E181" s="29" t="s">
        <v>481</v>
      </c>
    </row>
    <row r="182" spans="1:5">
      <c r="A182" s="29">
        <v>179</v>
      </c>
      <c r="B182" s="29" t="s">
        <v>563</v>
      </c>
      <c r="C182" s="29" t="s">
        <v>564</v>
      </c>
      <c r="D182" s="29" t="s">
        <v>565</v>
      </c>
      <c r="E182" s="29" t="s">
        <v>481</v>
      </c>
    </row>
    <row r="183" spans="1:5">
      <c r="A183" s="29">
        <v>180</v>
      </c>
      <c r="B183" s="29" t="s">
        <v>566</v>
      </c>
      <c r="C183" s="29" t="s">
        <v>567</v>
      </c>
      <c r="D183" s="29" t="s">
        <v>568</v>
      </c>
      <c r="E183" s="29" t="s">
        <v>481</v>
      </c>
    </row>
    <row r="184" spans="1:5">
      <c r="A184" s="29">
        <v>181</v>
      </c>
      <c r="B184" s="29" t="s">
        <v>569</v>
      </c>
      <c r="C184" s="29" t="s">
        <v>570</v>
      </c>
      <c r="D184" s="29" t="s">
        <v>571</v>
      </c>
      <c r="E184" s="29" t="s">
        <v>481</v>
      </c>
    </row>
    <row r="185" spans="1:5">
      <c r="A185" s="29">
        <v>182</v>
      </c>
      <c r="B185" s="29" t="s">
        <v>572</v>
      </c>
      <c r="C185" s="29" t="s">
        <v>573</v>
      </c>
      <c r="D185" s="29" t="s">
        <v>574</v>
      </c>
      <c r="E185" s="29" t="s">
        <v>481</v>
      </c>
    </row>
    <row r="186" spans="1:5">
      <c r="A186" s="29">
        <v>183</v>
      </c>
      <c r="B186" s="29" t="s">
        <v>575</v>
      </c>
      <c r="C186" s="29" t="s">
        <v>576</v>
      </c>
      <c r="D186" s="29" t="s">
        <v>577</v>
      </c>
      <c r="E186" s="29" t="s">
        <v>481</v>
      </c>
    </row>
    <row r="187" spans="1:5">
      <c r="A187" s="29">
        <v>184</v>
      </c>
      <c r="B187" s="29" t="s">
        <v>578</v>
      </c>
      <c r="C187" s="29" t="s">
        <v>579</v>
      </c>
      <c r="D187" s="29" t="s">
        <v>580</v>
      </c>
      <c r="E187" s="29" t="s">
        <v>481</v>
      </c>
    </row>
    <row r="188" spans="1:5">
      <c r="A188" s="29">
        <v>185</v>
      </c>
      <c r="B188" s="29" t="s">
        <v>581</v>
      </c>
      <c r="C188" s="29" t="s">
        <v>582</v>
      </c>
      <c r="D188" s="29" t="s">
        <v>583</v>
      </c>
      <c r="E188" s="29" t="s">
        <v>481</v>
      </c>
    </row>
    <row r="189" spans="1:5">
      <c r="A189" s="29">
        <v>186</v>
      </c>
      <c r="B189" s="29" t="s">
        <v>584</v>
      </c>
      <c r="C189" s="29" t="s">
        <v>585</v>
      </c>
      <c r="D189" s="29" t="s">
        <v>586</v>
      </c>
      <c r="E189" s="29" t="s">
        <v>481</v>
      </c>
    </row>
    <row r="190" spans="1:5">
      <c r="A190" s="29">
        <v>187</v>
      </c>
      <c r="B190" s="29" t="s">
        <v>587</v>
      </c>
      <c r="C190" s="29" t="s">
        <v>588</v>
      </c>
      <c r="D190" s="29" t="s">
        <v>589</v>
      </c>
      <c r="E190" s="29" t="s">
        <v>481</v>
      </c>
    </row>
    <row r="191" spans="1:5">
      <c r="A191" s="29">
        <v>188</v>
      </c>
      <c r="B191" s="29" t="s">
        <v>590</v>
      </c>
      <c r="C191" s="29" t="s">
        <v>591</v>
      </c>
      <c r="D191" s="29" t="s">
        <v>592</v>
      </c>
      <c r="E191" s="29" t="s">
        <v>481</v>
      </c>
    </row>
    <row r="192" spans="1:5">
      <c r="A192" s="29">
        <v>189</v>
      </c>
      <c r="B192" s="29" t="s">
        <v>593</v>
      </c>
      <c r="C192" s="29" t="s">
        <v>594</v>
      </c>
      <c r="D192" s="29" t="s">
        <v>595</v>
      </c>
      <c r="E192" s="29" t="s">
        <v>481</v>
      </c>
    </row>
    <row r="193" spans="1:5">
      <c r="A193" s="29">
        <v>190</v>
      </c>
      <c r="B193" s="29" t="s">
        <v>6</v>
      </c>
      <c r="C193" s="29" t="s">
        <v>596</v>
      </c>
      <c r="D193" s="29" t="s">
        <v>8</v>
      </c>
      <c r="E193" s="29" t="s">
        <v>481</v>
      </c>
    </row>
    <row r="194" spans="1:5">
      <c r="A194" s="29">
        <v>191</v>
      </c>
      <c r="B194" s="29" t="s">
        <v>597</v>
      </c>
      <c r="C194" s="29" t="s">
        <v>598</v>
      </c>
      <c r="D194" s="29" t="s">
        <v>599</v>
      </c>
      <c r="E194" s="29" t="s">
        <v>481</v>
      </c>
    </row>
    <row r="195" spans="1:5">
      <c r="A195" s="29">
        <v>192</v>
      </c>
      <c r="B195" s="29" t="s">
        <v>600</v>
      </c>
      <c r="C195" s="29" t="s">
        <v>601</v>
      </c>
      <c r="D195" s="29" t="s">
        <v>602</v>
      </c>
      <c r="E195" s="29" t="s">
        <v>481</v>
      </c>
    </row>
    <row r="196" spans="1:5">
      <c r="A196" s="29">
        <v>193</v>
      </c>
      <c r="B196" s="29" t="s">
        <v>603</v>
      </c>
      <c r="C196" s="29" t="s">
        <v>604</v>
      </c>
      <c r="D196" s="29" t="s">
        <v>605</v>
      </c>
      <c r="E196" s="29" t="s">
        <v>481</v>
      </c>
    </row>
    <row r="197" spans="1:5">
      <c r="A197" s="29">
        <v>194</v>
      </c>
      <c r="B197" s="29" t="s">
        <v>606</v>
      </c>
      <c r="C197" s="29" t="s">
        <v>607</v>
      </c>
      <c r="D197" s="29" t="s">
        <v>608</v>
      </c>
      <c r="E197" s="29" t="s">
        <v>481</v>
      </c>
    </row>
    <row r="198" spans="1:5">
      <c r="A198" s="29">
        <v>195</v>
      </c>
      <c r="B198" s="29" t="s">
        <v>609</v>
      </c>
      <c r="C198" s="29" t="s">
        <v>610</v>
      </c>
      <c r="D198" s="29" t="s">
        <v>611</v>
      </c>
      <c r="E198" s="29" t="s">
        <v>481</v>
      </c>
    </row>
    <row r="199" spans="1:5">
      <c r="A199" s="29">
        <v>196</v>
      </c>
      <c r="B199" s="29" t="s">
        <v>612</v>
      </c>
      <c r="C199" s="29" t="s">
        <v>613</v>
      </c>
      <c r="D199" s="29" t="s">
        <v>614</v>
      </c>
      <c r="E199" s="29" t="s">
        <v>481</v>
      </c>
    </row>
    <row r="200" spans="1:5">
      <c r="A200" s="29">
        <v>197</v>
      </c>
      <c r="B200" s="29" t="s">
        <v>615</v>
      </c>
      <c r="C200" s="29" t="s">
        <v>616</v>
      </c>
      <c r="D200" s="29" t="s">
        <v>617</v>
      </c>
      <c r="E200" s="29" t="s">
        <v>481</v>
      </c>
    </row>
    <row r="201" spans="1:5">
      <c r="A201" s="29">
        <v>198</v>
      </c>
      <c r="B201" s="29" t="s">
        <v>618</v>
      </c>
      <c r="C201" s="29" t="s">
        <v>619</v>
      </c>
      <c r="D201" s="29" t="s">
        <v>620</v>
      </c>
      <c r="E201" s="29" t="s">
        <v>481</v>
      </c>
    </row>
    <row r="202" spans="1:5">
      <c r="A202" s="29">
        <v>199</v>
      </c>
      <c r="B202" s="29" t="s">
        <v>621</v>
      </c>
      <c r="C202" s="29" t="s">
        <v>622</v>
      </c>
      <c r="D202" s="29" t="s">
        <v>623</v>
      </c>
      <c r="E202" s="29" t="s">
        <v>481</v>
      </c>
    </row>
    <row r="203" spans="1:5">
      <c r="A203" s="29">
        <v>200</v>
      </c>
      <c r="B203" s="29" t="s">
        <v>624</v>
      </c>
      <c r="C203" s="29" t="s">
        <v>625</v>
      </c>
      <c r="D203" s="29" t="s">
        <v>626</v>
      </c>
      <c r="E203" s="29" t="s">
        <v>481</v>
      </c>
    </row>
    <row r="204" spans="1:5">
      <c r="A204" s="29">
        <v>201</v>
      </c>
      <c r="B204" s="29" t="s">
        <v>627</v>
      </c>
      <c r="C204" s="29" t="s">
        <v>628</v>
      </c>
      <c r="D204" s="29" t="s">
        <v>629</v>
      </c>
      <c r="E204" s="29" t="s">
        <v>481</v>
      </c>
    </row>
    <row r="205" spans="1:5">
      <c r="A205" s="29">
        <v>202</v>
      </c>
      <c r="B205" s="29" t="s">
        <v>630</v>
      </c>
      <c r="C205" s="29" t="s">
        <v>631</v>
      </c>
      <c r="D205" s="29" t="s">
        <v>632</v>
      </c>
      <c r="E205" s="29" t="s">
        <v>481</v>
      </c>
    </row>
    <row r="206" spans="1:5">
      <c r="A206" s="29">
        <v>203</v>
      </c>
      <c r="B206" s="29" t="s">
        <v>633</v>
      </c>
      <c r="C206" s="29" t="s">
        <v>634</v>
      </c>
      <c r="D206" s="29" t="s">
        <v>635</v>
      </c>
      <c r="E206" s="29" t="s">
        <v>481</v>
      </c>
    </row>
    <row r="207" spans="1:5">
      <c r="A207" s="29">
        <v>204</v>
      </c>
      <c r="B207" s="29" t="s">
        <v>636</v>
      </c>
      <c r="C207" s="29" t="s">
        <v>637</v>
      </c>
      <c r="D207" s="29" t="s">
        <v>638</v>
      </c>
      <c r="E207" s="29" t="s">
        <v>481</v>
      </c>
    </row>
    <row r="208" spans="1:5">
      <c r="A208" s="29">
        <v>205</v>
      </c>
      <c r="B208" s="29" t="s">
        <v>639</v>
      </c>
      <c r="C208" s="29" t="s">
        <v>640</v>
      </c>
      <c r="D208" s="29" t="s">
        <v>641</v>
      </c>
      <c r="E208" s="29" t="s">
        <v>481</v>
      </c>
    </row>
    <row r="209" spans="1:5">
      <c r="A209" s="29">
        <v>206</v>
      </c>
      <c r="B209" s="29" t="s">
        <v>642</v>
      </c>
      <c r="C209" s="29" t="s">
        <v>643</v>
      </c>
      <c r="D209" s="29" t="s">
        <v>644</v>
      </c>
      <c r="E209" s="29" t="s">
        <v>481</v>
      </c>
    </row>
    <row r="210" spans="1:5">
      <c r="A210" s="29">
        <v>207</v>
      </c>
      <c r="B210" s="29" t="s">
        <v>645</v>
      </c>
      <c r="C210" s="29" t="s">
        <v>646</v>
      </c>
      <c r="D210" s="29" t="s">
        <v>647</v>
      </c>
      <c r="E210" s="29" t="s">
        <v>481</v>
      </c>
    </row>
    <row r="211" spans="1:5">
      <c r="A211" s="29">
        <v>208</v>
      </c>
      <c r="B211" s="29" t="s">
        <v>648</v>
      </c>
      <c r="C211" s="29" t="s">
        <v>649</v>
      </c>
      <c r="D211" s="29" t="s">
        <v>650</v>
      </c>
      <c r="E211" s="29" t="s">
        <v>481</v>
      </c>
    </row>
    <row r="212" spans="1:5">
      <c r="A212" s="29">
        <v>209</v>
      </c>
      <c r="B212" s="29" t="s">
        <v>651</v>
      </c>
      <c r="C212" s="29" t="s">
        <v>652</v>
      </c>
      <c r="D212" s="29" t="s">
        <v>653</v>
      </c>
      <c r="E212" s="29" t="s">
        <v>481</v>
      </c>
    </row>
    <row r="213" spans="1:5">
      <c r="A213" s="29">
        <v>210</v>
      </c>
      <c r="B213" s="29" t="s">
        <v>654</v>
      </c>
      <c r="C213" s="29" t="s">
        <v>655</v>
      </c>
      <c r="D213" s="29" t="s">
        <v>656</v>
      </c>
      <c r="E213" s="29" t="s">
        <v>481</v>
      </c>
    </row>
    <row r="214" spans="1:5">
      <c r="A214" s="29">
        <v>211</v>
      </c>
      <c r="B214" s="29" t="s">
        <v>657</v>
      </c>
      <c r="C214" s="29" t="s">
        <v>658</v>
      </c>
      <c r="D214" s="29" t="s">
        <v>659</v>
      </c>
      <c r="E214" s="29" t="s">
        <v>481</v>
      </c>
    </row>
    <row r="215" spans="1:5">
      <c r="A215" s="29">
        <v>212</v>
      </c>
      <c r="B215" s="29" t="s">
        <v>660</v>
      </c>
      <c r="C215" s="29" t="s">
        <v>661</v>
      </c>
      <c r="D215" s="29" t="s">
        <v>662</v>
      </c>
      <c r="E215" s="29" t="s">
        <v>481</v>
      </c>
    </row>
    <row r="216" spans="1:5">
      <c r="A216" s="29">
        <v>213</v>
      </c>
      <c r="B216" s="29" t="s">
        <v>663</v>
      </c>
      <c r="C216" s="29" t="s">
        <v>664</v>
      </c>
      <c r="D216" s="29" t="s">
        <v>665</v>
      </c>
      <c r="E216" s="29" t="s">
        <v>481</v>
      </c>
    </row>
    <row r="217" spans="1:5">
      <c r="A217" s="29">
        <v>214</v>
      </c>
      <c r="B217" s="29" t="s">
        <v>666</v>
      </c>
      <c r="C217" s="29" t="s">
        <v>667</v>
      </c>
      <c r="D217" s="29" t="s">
        <v>668</v>
      </c>
      <c r="E217" s="29" t="s">
        <v>481</v>
      </c>
    </row>
    <row r="218" spans="1:5">
      <c r="A218" s="29">
        <v>215</v>
      </c>
      <c r="B218" s="29" t="s">
        <v>669</v>
      </c>
      <c r="C218" s="29" t="s">
        <v>670</v>
      </c>
      <c r="D218" s="29" t="s">
        <v>671</v>
      </c>
      <c r="E218" s="29" t="s">
        <v>481</v>
      </c>
    </row>
    <row r="219" spans="1:5">
      <c r="A219" s="29">
        <v>216</v>
      </c>
      <c r="B219" s="29" t="s">
        <v>672</v>
      </c>
      <c r="C219" s="29" t="s">
        <v>673</v>
      </c>
      <c r="D219" s="29" t="s">
        <v>674</v>
      </c>
      <c r="E219" s="29" t="s">
        <v>481</v>
      </c>
    </row>
    <row r="220" spans="1:5">
      <c r="A220" s="29">
        <v>217</v>
      </c>
      <c r="B220" s="29" t="s">
        <v>675</v>
      </c>
      <c r="C220" s="29" t="s">
        <v>676</v>
      </c>
      <c r="D220" s="29" t="s">
        <v>677</v>
      </c>
      <c r="E220" s="29" t="s">
        <v>481</v>
      </c>
    </row>
    <row r="221" spans="1:5">
      <c r="A221" s="29">
        <v>218</v>
      </c>
      <c r="B221" s="29" t="s">
        <v>678</v>
      </c>
      <c r="C221" s="29" t="s">
        <v>679</v>
      </c>
      <c r="D221" s="29" t="s">
        <v>680</v>
      </c>
      <c r="E221" s="29" t="s">
        <v>481</v>
      </c>
    </row>
    <row r="222" spans="1:5">
      <c r="A222" s="29">
        <v>219</v>
      </c>
      <c r="B222" s="29" t="s">
        <v>681</v>
      </c>
      <c r="C222" s="29" t="s">
        <v>682</v>
      </c>
      <c r="D222" s="29" t="s">
        <v>683</v>
      </c>
      <c r="E222" s="29" t="s">
        <v>481</v>
      </c>
    </row>
    <row r="223" spans="1:5">
      <c r="A223" s="29">
        <v>220</v>
      </c>
      <c r="B223" s="29" t="s">
        <v>684</v>
      </c>
      <c r="C223" s="29" t="s">
        <v>685</v>
      </c>
      <c r="D223" s="29" t="s">
        <v>686</v>
      </c>
      <c r="E223" s="29" t="s">
        <v>481</v>
      </c>
    </row>
    <row r="224" spans="1:5">
      <c r="A224" s="29">
        <v>221</v>
      </c>
      <c r="B224" s="29" t="s">
        <v>687</v>
      </c>
      <c r="C224" s="29" t="s">
        <v>688</v>
      </c>
      <c r="D224" s="29" t="s">
        <v>689</v>
      </c>
      <c r="E224" s="29" t="s">
        <v>481</v>
      </c>
    </row>
    <row r="225" spans="1:5">
      <c r="A225" s="29">
        <v>222</v>
      </c>
      <c r="B225" s="29" t="s">
        <v>690</v>
      </c>
      <c r="C225" s="29" t="s">
        <v>691</v>
      </c>
      <c r="D225" s="29" t="s">
        <v>692</v>
      </c>
      <c r="E225" s="29" t="s">
        <v>481</v>
      </c>
    </row>
    <row r="226" spans="1:5">
      <c r="A226" s="29">
        <v>223</v>
      </c>
      <c r="B226" s="29" t="s">
        <v>693</v>
      </c>
      <c r="C226" s="29" t="s">
        <v>694</v>
      </c>
      <c r="D226" s="29" t="s">
        <v>695</v>
      </c>
      <c r="E226" s="29" t="s">
        <v>481</v>
      </c>
    </row>
    <row r="227" spans="1:5">
      <c r="A227" s="29">
        <v>224</v>
      </c>
      <c r="B227" s="29" t="s">
        <v>696</v>
      </c>
      <c r="C227" s="29" t="s">
        <v>697</v>
      </c>
      <c r="D227" s="29" t="s">
        <v>698</v>
      </c>
      <c r="E227" s="29" t="s">
        <v>481</v>
      </c>
    </row>
    <row r="228" spans="1:5">
      <c r="A228" s="29">
        <v>225</v>
      </c>
      <c r="B228" s="29" t="s">
        <v>699</v>
      </c>
      <c r="C228" s="29" t="s">
        <v>700</v>
      </c>
      <c r="D228" s="29" t="s">
        <v>701</v>
      </c>
      <c r="E228" s="29" t="s">
        <v>481</v>
      </c>
    </row>
    <row r="229" spans="1:5">
      <c r="A229" s="29">
        <v>226</v>
      </c>
      <c r="B229" s="29" t="s">
        <v>702</v>
      </c>
      <c r="C229" s="29" t="s">
        <v>703</v>
      </c>
      <c r="D229" s="29" t="s">
        <v>704</v>
      </c>
      <c r="E229" s="29" t="s">
        <v>481</v>
      </c>
    </row>
    <row r="230" spans="1:5">
      <c r="A230" s="29">
        <v>227</v>
      </c>
      <c r="B230" s="29" t="s">
        <v>705</v>
      </c>
      <c r="C230" s="29" t="s">
        <v>706</v>
      </c>
      <c r="D230" s="29" t="s">
        <v>707</v>
      </c>
      <c r="E230" s="29" t="s">
        <v>481</v>
      </c>
    </row>
    <row r="231" spans="1:5">
      <c r="A231" s="29">
        <v>228</v>
      </c>
      <c r="B231" s="29" t="s">
        <v>708</v>
      </c>
      <c r="C231" s="29" t="s">
        <v>709</v>
      </c>
      <c r="D231" s="29" t="s">
        <v>710</v>
      </c>
      <c r="E231" s="29" t="s">
        <v>481</v>
      </c>
    </row>
    <row r="232" spans="1:5">
      <c r="A232" s="29">
        <v>229</v>
      </c>
      <c r="B232" s="29" t="s">
        <v>711</v>
      </c>
      <c r="C232" s="29" t="s">
        <v>712</v>
      </c>
      <c r="D232" s="29" t="s">
        <v>713</v>
      </c>
      <c r="E232" s="29" t="s">
        <v>481</v>
      </c>
    </row>
    <row r="233" spans="1:5">
      <c r="A233" s="29">
        <v>230</v>
      </c>
      <c r="B233" s="29" t="s">
        <v>714</v>
      </c>
      <c r="C233" s="29" t="s">
        <v>715</v>
      </c>
      <c r="D233" s="29" t="s">
        <v>716</v>
      </c>
      <c r="E233" s="29" t="s">
        <v>481</v>
      </c>
    </row>
    <row r="234" spans="1:5">
      <c r="A234" s="29">
        <v>231</v>
      </c>
      <c r="B234" s="29" t="s">
        <v>717</v>
      </c>
      <c r="C234" s="29" t="s">
        <v>718</v>
      </c>
      <c r="D234" s="29" t="s">
        <v>719</v>
      </c>
      <c r="E234" s="29" t="s">
        <v>481</v>
      </c>
    </row>
    <row r="235" spans="1:5">
      <c r="A235" s="29">
        <v>232</v>
      </c>
      <c r="B235" s="29" t="s">
        <v>720</v>
      </c>
      <c r="C235" s="29" t="s">
        <v>721</v>
      </c>
      <c r="D235" s="29" t="s">
        <v>722</v>
      </c>
      <c r="E235" s="29" t="s">
        <v>481</v>
      </c>
    </row>
    <row r="236" spans="1:5">
      <c r="A236" s="29">
        <v>233</v>
      </c>
      <c r="B236" s="29" t="s">
        <v>723</v>
      </c>
      <c r="C236" s="29" t="s">
        <v>724</v>
      </c>
      <c r="D236" s="29" t="s">
        <v>725</v>
      </c>
      <c r="E236" s="29" t="s">
        <v>481</v>
      </c>
    </row>
    <row r="237" spans="1:5">
      <c r="A237" s="29">
        <v>234</v>
      </c>
      <c r="B237" s="29" t="s">
        <v>726</v>
      </c>
      <c r="C237" s="29" t="s">
        <v>727</v>
      </c>
      <c r="D237" s="29" t="s">
        <v>728</v>
      </c>
      <c r="E237" s="29" t="s">
        <v>481</v>
      </c>
    </row>
    <row r="238" spans="1:5">
      <c r="A238" s="29">
        <v>235</v>
      </c>
      <c r="B238" s="29" t="s">
        <v>729</v>
      </c>
      <c r="C238" s="29" t="s">
        <v>730</v>
      </c>
      <c r="D238" s="29" t="s">
        <v>731</v>
      </c>
      <c r="E238" s="29" t="s">
        <v>481</v>
      </c>
    </row>
    <row r="239" spans="1:5">
      <c r="A239" s="29">
        <v>236</v>
      </c>
      <c r="B239" s="29" t="s">
        <v>732</v>
      </c>
      <c r="C239" s="29" t="s">
        <v>733</v>
      </c>
      <c r="D239" s="29" t="s">
        <v>734</v>
      </c>
      <c r="E239" s="29" t="s">
        <v>481</v>
      </c>
    </row>
    <row r="240" spans="1:5">
      <c r="A240" s="29">
        <v>237</v>
      </c>
      <c r="B240" s="29" t="s">
        <v>735</v>
      </c>
      <c r="C240" s="29" t="s">
        <v>736</v>
      </c>
      <c r="D240" s="29" t="s">
        <v>737</v>
      </c>
      <c r="E240" s="29" t="s">
        <v>481</v>
      </c>
    </row>
    <row r="241" spans="1:5">
      <c r="A241" s="29">
        <v>238</v>
      </c>
      <c r="B241" s="29" t="s">
        <v>738</v>
      </c>
      <c r="C241" s="29" t="s">
        <v>739</v>
      </c>
      <c r="D241" s="29" t="s">
        <v>740</v>
      </c>
      <c r="E241" s="29" t="s">
        <v>481</v>
      </c>
    </row>
    <row r="242" spans="1:5">
      <c r="A242" s="29">
        <v>239</v>
      </c>
      <c r="B242" s="29" t="s">
        <v>741</v>
      </c>
      <c r="C242" s="29" t="s">
        <v>742</v>
      </c>
      <c r="D242" s="29" t="s">
        <v>743</v>
      </c>
      <c r="E242" s="29" t="s">
        <v>481</v>
      </c>
    </row>
    <row r="243" spans="1:5">
      <c r="A243" s="29">
        <v>240</v>
      </c>
      <c r="B243" s="29" t="s">
        <v>744</v>
      </c>
      <c r="C243" s="29" t="s">
        <v>745</v>
      </c>
      <c r="D243" s="29" t="s">
        <v>746</v>
      </c>
      <c r="E243" s="29" t="s">
        <v>481</v>
      </c>
    </row>
    <row r="244" spans="1:5">
      <c r="A244" s="29">
        <v>241</v>
      </c>
      <c r="B244" s="29" t="s">
        <v>747</v>
      </c>
      <c r="C244" s="29" t="s">
        <v>748</v>
      </c>
      <c r="D244" s="29" t="s">
        <v>749</v>
      </c>
      <c r="E244" s="29" t="s">
        <v>481</v>
      </c>
    </row>
    <row r="245" spans="1:5">
      <c r="A245" s="29">
        <v>242</v>
      </c>
      <c r="B245" s="29" t="s">
        <v>750</v>
      </c>
      <c r="C245" s="29" t="s">
        <v>751</v>
      </c>
      <c r="D245" s="29" t="s">
        <v>752</v>
      </c>
      <c r="E245" s="29" t="s">
        <v>481</v>
      </c>
    </row>
    <row r="246" spans="1:5">
      <c r="A246" s="29">
        <v>243</v>
      </c>
      <c r="B246" s="29" t="s">
        <v>753</v>
      </c>
      <c r="C246" s="29" t="s">
        <v>754</v>
      </c>
      <c r="D246" s="29" t="s">
        <v>755</v>
      </c>
      <c r="E246" s="29" t="s">
        <v>481</v>
      </c>
    </row>
    <row r="247" spans="1:5">
      <c r="A247" s="29">
        <v>244</v>
      </c>
      <c r="B247" s="29" t="s">
        <v>756</v>
      </c>
      <c r="C247" s="29" t="s">
        <v>757</v>
      </c>
      <c r="D247" s="29" t="s">
        <v>758</v>
      </c>
      <c r="E247" s="29" t="s">
        <v>481</v>
      </c>
    </row>
    <row r="248" spans="1:5">
      <c r="A248" s="29">
        <v>245</v>
      </c>
      <c r="B248" s="29" t="s">
        <v>759</v>
      </c>
      <c r="C248" s="29" t="s">
        <v>760</v>
      </c>
      <c r="D248" s="29" t="s">
        <v>761</v>
      </c>
      <c r="E248" s="29" t="s">
        <v>481</v>
      </c>
    </row>
    <row r="249" spans="1:5">
      <c r="A249" s="29">
        <v>246</v>
      </c>
      <c r="B249" s="29" t="s">
        <v>762</v>
      </c>
      <c r="C249" s="29" t="s">
        <v>763</v>
      </c>
      <c r="D249" s="29" t="s">
        <v>764</v>
      </c>
      <c r="E249" s="29" t="s">
        <v>481</v>
      </c>
    </row>
    <row r="250" spans="1:5">
      <c r="A250" s="29">
        <v>247</v>
      </c>
      <c r="B250" s="29" t="s">
        <v>765</v>
      </c>
      <c r="C250" s="29" t="s">
        <v>766</v>
      </c>
      <c r="D250" s="29" t="s">
        <v>767</v>
      </c>
      <c r="E250" s="29" t="s">
        <v>481</v>
      </c>
    </row>
    <row r="251" spans="1:5">
      <c r="A251" s="29">
        <v>248</v>
      </c>
      <c r="B251" s="29" t="s">
        <v>768</v>
      </c>
      <c r="C251" s="29" t="s">
        <v>769</v>
      </c>
      <c r="D251" s="29" t="s">
        <v>770</v>
      </c>
      <c r="E251" s="29" t="s">
        <v>481</v>
      </c>
    </row>
    <row r="252" spans="1:5">
      <c r="A252" s="29">
        <v>249</v>
      </c>
      <c r="B252" s="29" t="s">
        <v>771</v>
      </c>
      <c r="C252" s="29" t="s">
        <v>772</v>
      </c>
      <c r="D252" s="29" t="s">
        <v>773</v>
      </c>
      <c r="E252" s="29" t="s">
        <v>481</v>
      </c>
    </row>
    <row r="253" spans="1:5">
      <c r="A253" s="29">
        <v>250</v>
      </c>
      <c r="B253" s="29" t="s">
        <v>774</v>
      </c>
      <c r="C253" s="29" t="s">
        <v>775</v>
      </c>
      <c r="D253" s="29" t="s">
        <v>776</v>
      </c>
      <c r="E253" s="29" t="s">
        <v>481</v>
      </c>
    </row>
    <row r="254" spans="1:5">
      <c r="A254" s="29">
        <v>251</v>
      </c>
      <c r="B254" s="29" t="s">
        <v>777</v>
      </c>
      <c r="C254" s="29" t="s">
        <v>778</v>
      </c>
      <c r="D254" s="29" t="s">
        <v>779</v>
      </c>
      <c r="E254" s="29" t="s">
        <v>481</v>
      </c>
    </row>
    <row r="255" spans="1:5">
      <c r="A255" s="29">
        <v>252</v>
      </c>
      <c r="B255" s="29" t="s">
        <v>780</v>
      </c>
      <c r="C255" s="29" t="s">
        <v>781</v>
      </c>
      <c r="D255" s="29" t="s">
        <v>782</v>
      </c>
      <c r="E255" s="29" t="s">
        <v>481</v>
      </c>
    </row>
    <row r="256" spans="1:5">
      <c r="A256" s="29">
        <v>253</v>
      </c>
      <c r="B256" s="29" t="s">
        <v>783</v>
      </c>
      <c r="C256" s="29" t="s">
        <v>784</v>
      </c>
      <c r="D256" s="29" t="s">
        <v>785</v>
      </c>
      <c r="E256" s="29" t="s">
        <v>481</v>
      </c>
    </row>
    <row r="257" spans="1:5">
      <c r="A257" s="29">
        <v>254</v>
      </c>
      <c r="B257" s="29" t="s">
        <v>786</v>
      </c>
      <c r="C257" s="29" t="s">
        <v>787</v>
      </c>
      <c r="D257" s="29" t="s">
        <v>788</v>
      </c>
      <c r="E257" s="29" t="s">
        <v>481</v>
      </c>
    </row>
    <row r="258" spans="1:5">
      <c r="A258" s="29">
        <v>255</v>
      </c>
      <c r="B258" s="29" t="s">
        <v>789</v>
      </c>
      <c r="C258" s="29" t="s">
        <v>790</v>
      </c>
      <c r="D258" s="29" t="s">
        <v>791</v>
      </c>
      <c r="E258" s="29" t="s">
        <v>481</v>
      </c>
    </row>
    <row r="259" spans="1:5">
      <c r="A259" s="29">
        <v>256</v>
      </c>
      <c r="B259" s="29" t="s">
        <v>792</v>
      </c>
      <c r="C259" s="29" t="s">
        <v>793</v>
      </c>
      <c r="D259" s="29" t="s">
        <v>794</v>
      </c>
      <c r="E259" s="29" t="s">
        <v>481</v>
      </c>
    </row>
    <row r="260" spans="1:5">
      <c r="A260" s="29">
        <v>257</v>
      </c>
      <c r="B260" s="29" t="s">
        <v>795</v>
      </c>
      <c r="C260" s="29" t="s">
        <v>796</v>
      </c>
      <c r="D260" s="29" t="s">
        <v>797</v>
      </c>
      <c r="E260" s="29" t="s">
        <v>481</v>
      </c>
    </row>
    <row r="261" spans="1:5">
      <c r="A261" s="29">
        <v>258</v>
      </c>
      <c r="B261" s="29" t="s">
        <v>798</v>
      </c>
      <c r="C261" s="29" t="s">
        <v>799</v>
      </c>
      <c r="D261" s="29" t="s">
        <v>800</v>
      </c>
      <c r="E261" s="29" t="s">
        <v>481</v>
      </c>
    </row>
    <row r="262" spans="1:5">
      <c r="A262" s="29">
        <v>259</v>
      </c>
      <c r="B262" s="29" t="s">
        <v>801</v>
      </c>
      <c r="C262" s="29" t="s">
        <v>802</v>
      </c>
      <c r="D262" s="29" t="s">
        <v>803</v>
      </c>
      <c r="E262" s="29" t="s">
        <v>481</v>
      </c>
    </row>
    <row r="263" spans="1:5">
      <c r="A263" s="29">
        <v>260</v>
      </c>
      <c r="B263" s="29" t="s">
        <v>804</v>
      </c>
      <c r="C263" s="29" t="s">
        <v>805</v>
      </c>
      <c r="D263" s="29" t="s">
        <v>806</v>
      </c>
      <c r="E263" s="29" t="s">
        <v>481</v>
      </c>
    </row>
    <row r="264" spans="1:5">
      <c r="A264" s="29">
        <v>261</v>
      </c>
      <c r="B264" s="29" t="s">
        <v>807</v>
      </c>
      <c r="C264" s="29" t="s">
        <v>808</v>
      </c>
      <c r="D264" s="29" t="s">
        <v>809</v>
      </c>
      <c r="E264" s="29" t="s">
        <v>481</v>
      </c>
    </row>
    <row r="265" spans="1:5">
      <c r="A265" s="29">
        <v>262</v>
      </c>
      <c r="B265" s="29" t="s">
        <v>810</v>
      </c>
      <c r="C265" s="29" t="s">
        <v>811</v>
      </c>
      <c r="D265" s="29" t="s">
        <v>812</v>
      </c>
      <c r="E265" s="29" t="s">
        <v>481</v>
      </c>
    </row>
    <row r="266" spans="1:5">
      <c r="A266" s="29">
        <v>263</v>
      </c>
      <c r="B266" s="29" t="s">
        <v>813</v>
      </c>
      <c r="C266" s="29" t="s">
        <v>814</v>
      </c>
      <c r="D266" s="29" t="s">
        <v>815</v>
      </c>
      <c r="E266" s="29" t="s">
        <v>481</v>
      </c>
    </row>
    <row r="267" spans="1:5">
      <c r="A267" s="29">
        <v>264</v>
      </c>
      <c r="B267" s="29" t="s">
        <v>816</v>
      </c>
      <c r="C267" s="29" t="s">
        <v>817</v>
      </c>
      <c r="D267" s="29" t="s">
        <v>818</v>
      </c>
      <c r="E267" s="29" t="s">
        <v>481</v>
      </c>
    </row>
    <row r="268" spans="1:5">
      <c r="A268" s="29">
        <v>265</v>
      </c>
      <c r="B268" s="29" t="s">
        <v>819</v>
      </c>
      <c r="C268" s="29" t="s">
        <v>820</v>
      </c>
      <c r="D268" s="29" t="s">
        <v>821</v>
      </c>
      <c r="E268" s="29" t="s">
        <v>481</v>
      </c>
    </row>
    <row r="269" spans="1:5">
      <c r="A269" s="29">
        <v>266</v>
      </c>
      <c r="B269" s="29" t="s">
        <v>822</v>
      </c>
      <c r="C269" s="29" t="s">
        <v>823</v>
      </c>
      <c r="D269" s="29" t="s">
        <v>824</v>
      </c>
      <c r="E269" s="29" t="s">
        <v>481</v>
      </c>
    </row>
    <row r="270" spans="1:5">
      <c r="A270" s="29">
        <v>267</v>
      </c>
      <c r="B270" s="29" t="s">
        <v>825</v>
      </c>
      <c r="C270" s="29" t="s">
        <v>826</v>
      </c>
      <c r="D270" s="29" t="s">
        <v>827</v>
      </c>
      <c r="E270" s="29" t="s">
        <v>481</v>
      </c>
    </row>
    <row r="271" spans="1:5">
      <c r="A271" s="29">
        <v>268</v>
      </c>
      <c r="B271" s="29" t="s">
        <v>9</v>
      </c>
      <c r="C271" s="29" t="s">
        <v>828</v>
      </c>
      <c r="D271" s="29" t="s">
        <v>11</v>
      </c>
      <c r="E271" s="29" t="s">
        <v>481</v>
      </c>
    </row>
    <row r="272" spans="1:5">
      <c r="A272" s="29">
        <v>269</v>
      </c>
      <c r="B272" s="29" t="s">
        <v>829</v>
      </c>
      <c r="C272" s="29" t="s">
        <v>830</v>
      </c>
      <c r="D272" s="29" t="s">
        <v>831</v>
      </c>
      <c r="E272" s="29" t="s">
        <v>481</v>
      </c>
    </row>
    <row r="273" spans="1:5">
      <c r="A273" s="29">
        <v>270</v>
      </c>
      <c r="B273" s="29" t="s">
        <v>832</v>
      </c>
      <c r="C273" s="29" t="s">
        <v>833</v>
      </c>
      <c r="D273" s="29" t="s">
        <v>834</v>
      </c>
      <c r="E273" s="29" t="s">
        <v>481</v>
      </c>
    </row>
    <row r="274" spans="1:5">
      <c r="A274" s="29">
        <v>271</v>
      </c>
      <c r="B274" s="29" t="s">
        <v>12</v>
      </c>
      <c r="C274" s="29" t="s">
        <v>835</v>
      </c>
      <c r="D274" s="29" t="s">
        <v>14</v>
      </c>
      <c r="E274" s="29" t="s">
        <v>481</v>
      </c>
    </row>
    <row r="275" spans="1:5">
      <c r="A275" s="29">
        <v>272</v>
      </c>
      <c r="B275" s="29" t="s">
        <v>836</v>
      </c>
      <c r="C275" s="29" t="s">
        <v>837</v>
      </c>
      <c r="D275" s="29" t="s">
        <v>838</v>
      </c>
      <c r="E275" s="29" t="s">
        <v>481</v>
      </c>
    </row>
    <row r="276" spans="1:5">
      <c r="A276" s="29">
        <v>273</v>
      </c>
      <c r="B276" s="29" t="s">
        <v>839</v>
      </c>
      <c r="C276" s="29" t="s">
        <v>840</v>
      </c>
      <c r="D276" s="29" t="s">
        <v>841</v>
      </c>
      <c r="E276" s="29" t="s">
        <v>481</v>
      </c>
    </row>
    <row r="277" spans="1:5">
      <c r="A277" s="29">
        <v>274</v>
      </c>
      <c r="B277" s="29" t="s">
        <v>842</v>
      </c>
      <c r="C277" s="29" t="s">
        <v>843</v>
      </c>
      <c r="D277" s="29" t="s">
        <v>844</v>
      </c>
      <c r="E277" s="29" t="s">
        <v>481</v>
      </c>
    </row>
    <row r="278" spans="1:5">
      <c r="A278" s="29">
        <v>275</v>
      </c>
      <c r="B278" s="29" t="s">
        <v>845</v>
      </c>
      <c r="C278" s="29" t="s">
        <v>846</v>
      </c>
      <c r="D278" s="29" t="s">
        <v>847</v>
      </c>
      <c r="E278" s="29" t="s">
        <v>481</v>
      </c>
    </row>
    <row r="279" spans="1:5">
      <c r="A279" s="29">
        <v>276</v>
      </c>
      <c r="B279" s="29" t="s">
        <v>848</v>
      </c>
      <c r="C279" s="29" t="s">
        <v>849</v>
      </c>
      <c r="D279" s="29" t="s">
        <v>850</v>
      </c>
      <c r="E279" s="29" t="s">
        <v>481</v>
      </c>
    </row>
    <row r="280" spans="1:5">
      <c r="A280" s="29">
        <v>277</v>
      </c>
      <c r="B280" s="29" t="s">
        <v>851</v>
      </c>
      <c r="C280" s="29" t="s">
        <v>852</v>
      </c>
      <c r="D280" s="29" t="s">
        <v>853</v>
      </c>
      <c r="E280" s="29" t="s">
        <v>481</v>
      </c>
    </row>
    <row r="281" spans="1:5">
      <c r="A281" s="29">
        <v>278</v>
      </c>
      <c r="B281" s="29" t="s">
        <v>854</v>
      </c>
      <c r="C281" s="29" t="s">
        <v>855</v>
      </c>
      <c r="D281" s="29" t="s">
        <v>856</v>
      </c>
      <c r="E281" s="29" t="s">
        <v>481</v>
      </c>
    </row>
    <row r="282" spans="1:5">
      <c r="A282" s="29">
        <v>279</v>
      </c>
      <c r="B282" s="29" t="s">
        <v>857</v>
      </c>
      <c r="C282" s="29" t="s">
        <v>858</v>
      </c>
      <c r="D282" s="29" t="s">
        <v>859</v>
      </c>
      <c r="E282" s="29" t="s">
        <v>481</v>
      </c>
    </row>
    <row r="283" spans="1:5">
      <c r="A283" s="29">
        <v>280</v>
      </c>
      <c r="B283" s="29" t="s">
        <v>860</v>
      </c>
      <c r="C283" s="29" t="s">
        <v>861</v>
      </c>
      <c r="D283" s="29" t="s">
        <v>862</v>
      </c>
      <c r="E283" s="29" t="s">
        <v>481</v>
      </c>
    </row>
    <row r="284" spans="1:5">
      <c r="A284" s="29">
        <v>281</v>
      </c>
      <c r="B284" s="29" t="s">
        <v>863</v>
      </c>
      <c r="C284" s="29" t="s">
        <v>864</v>
      </c>
      <c r="D284" s="29" t="s">
        <v>865</v>
      </c>
      <c r="E284" s="29" t="s">
        <v>481</v>
      </c>
    </row>
    <row r="285" spans="1:5">
      <c r="A285" s="29">
        <v>282</v>
      </c>
      <c r="B285" s="29" t="s">
        <v>866</v>
      </c>
      <c r="C285" s="29" t="s">
        <v>867</v>
      </c>
      <c r="D285" s="29" t="s">
        <v>868</v>
      </c>
      <c r="E285" s="29" t="s">
        <v>481</v>
      </c>
    </row>
    <row r="286" spans="1:5">
      <c r="A286" s="29">
        <v>283</v>
      </c>
      <c r="B286" s="29" t="s">
        <v>869</v>
      </c>
      <c r="C286" s="29" t="s">
        <v>870</v>
      </c>
      <c r="D286" s="29" t="s">
        <v>871</v>
      </c>
      <c r="E286" s="29" t="s">
        <v>481</v>
      </c>
    </row>
    <row r="287" spans="1:5">
      <c r="A287" s="29">
        <v>284</v>
      </c>
      <c r="B287" s="29" t="s">
        <v>872</v>
      </c>
      <c r="C287" s="29" t="s">
        <v>873</v>
      </c>
      <c r="D287" s="29" t="s">
        <v>874</v>
      </c>
      <c r="E287" s="29" t="s">
        <v>481</v>
      </c>
    </row>
    <row r="288" spans="1:5">
      <c r="A288" s="29">
        <v>285</v>
      </c>
      <c r="B288" s="29" t="s">
        <v>875</v>
      </c>
      <c r="C288" s="29" t="s">
        <v>876</v>
      </c>
      <c r="D288" s="29" t="s">
        <v>877</v>
      </c>
      <c r="E288" s="29" t="s">
        <v>481</v>
      </c>
    </row>
    <row r="289" spans="1:5">
      <c r="A289" s="29">
        <v>286</v>
      </c>
      <c r="B289" s="29" t="s">
        <v>878</v>
      </c>
      <c r="C289" s="29" t="s">
        <v>879</v>
      </c>
      <c r="D289" s="29" t="s">
        <v>880</v>
      </c>
      <c r="E289" s="29" t="s">
        <v>481</v>
      </c>
    </row>
    <row r="290" spans="1:5">
      <c r="A290" s="29">
        <v>287</v>
      </c>
      <c r="B290" s="29" t="s">
        <v>881</v>
      </c>
      <c r="C290" s="29" t="s">
        <v>882</v>
      </c>
      <c r="D290" s="29" t="s">
        <v>883</v>
      </c>
      <c r="E290" s="29" t="s">
        <v>481</v>
      </c>
    </row>
    <row r="291" spans="1:5">
      <c r="A291" s="29">
        <v>288</v>
      </c>
      <c r="B291" s="29" t="s">
        <v>884</v>
      </c>
      <c r="C291" s="29" t="s">
        <v>885</v>
      </c>
      <c r="D291" s="29" t="s">
        <v>886</v>
      </c>
      <c r="E291" s="29" t="s">
        <v>481</v>
      </c>
    </row>
    <row r="292" spans="1:5">
      <c r="A292" s="29">
        <v>289</v>
      </c>
      <c r="B292" s="29" t="s">
        <v>887</v>
      </c>
      <c r="C292" s="29" t="s">
        <v>888</v>
      </c>
      <c r="D292" s="29" t="s">
        <v>889</v>
      </c>
      <c r="E292" s="29" t="s">
        <v>481</v>
      </c>
    </row>
    <row r="293" spans="1:5">
      <c r="A293" s="29">
        <v>290</v>
      </c>
      <c r="B293" s="29" t="s">
        <v>890</v>
      </c>
      <c r="C293" s="29" t="s">
        <v>891</v>
      </c>
      <c r="D293" s="29" t="s">
        <v>892</v>
      </c>
      <c r="E293" s="29" t="s">
        <v>481</v>
      </c>
    </row>
    <row r="294" spans="1:5">
      <c r="A294" s="29">
        <v>291</v>
      </c>
      <c r="B294" s="29" t="s">
        <v>893</v>
      </c>
      <c r="C294" s="29" t="s">
        <v>894</v>
      </c>
      <c r="D294" s="29" t="s">
        <v>895</v>
      </c>
      <c r="E294" s="29" t="s">
        <v>481</v>
      </c>
    </row>
    <row r="295" spans="1:5">
      <c r="A295" s="29">
        <v>292</v>
      </c>
      <c r="B295" s="29" t="s">
        <v>896</v>
      </c>
      <c r="C295" s="29" t="s">
        <v>897</v>
      </c>
      <c r="D295" s="29" t="s">
        <v>898</v>
      </c>
      <c r="E295" s="29" t="s">
        <v>481</v>
      </c>
    </row>
    <row r="296" spans="1:5">
      <c r="A296" s="29">
        <v>293</v>
      </c>
      <c r="B296" s="29" t="s">
        <v>899</v>
      </c>
      <c r="C296" s="29" t="s">
        <v>900</v>
      </c>
      <c r="D296" s="29" t="s">
        <v>901</v>
      </c>
      <c r="E296" s="29" t="s">
        <v>481</v>
      </c>
    </row>
    <row r="297" spans="1:5">
      <c r="A297" s="29">
        <v>294</v>
      </c>
      <c r="B297" s="29" t="s">
        <v>902</v>
      </c>
      <c r="C297" s="29" t="s">
        <v>903</v>
      </c>
      <c r="D297" s="29" t="s">
        <v>904</v>
      </c>
      <c r="E297" s="29" t="s">
        <v>481</v>
      </c>
    </row>
    <row r="298" spans="1:5">
      <c r="A298" s="29">
        <v>295</v>
      </c>
      <c r="B298" s="29" t="s">
        <v>905</v>
      </c>
      <c r="C298" s="29" t="s">
        <v>906</v>
      </c>
      <c r="D298" s="29" t="s">
        <v>907</v>
      </c>
      <c r="E298" s="29" t="s">
        <v>481</v>
      </c>
    </row>
    <row r="299" spans="1:5">
      <c r="A299" s="29">
        <v>296</v>
      </c>
      <c r="B299" s="29" t="s">
        <v>908</v>
      </c>
      <c r="C299" s="29" t="s">
        <v>909</v>
      </c>
      <c r="D299" s="29" t="s">
        <v>910</v>
      </c>
      <c r="E299" s="29" t="s">
        <v>481</v>
      </c>
    </row>
    <row r="300" spans="1:5">
      <c r="A300" s="29">
        <v>297</v>
      </c>
      <c r="B300" s="29" t="s">
        <v>911</v>
      </c>
      <c r="C300" s="29" t="s">
        <v>912</v>
      </c>
      <c r="D300" s="29" t="s">
        <v>913</v>
      </c>
      <c r="E300" s="29" t="s">
        <v>481</v>
      </c>
    </row>
    <row r="301" spans="1:5">
      <c r="A301" s="29">
        <v>298</v>
      </c>
      <c r="B301" s="29" t="s">
        <v>914</v>
      </c>
      <c r="C301" s="29" t="s">
        <v>915</v>
      </c>
      <c r="D301" s="29" t="s">
        <v>916</v>
      </c>
      <c r="E301" s="29" t="s">
        <v>481</v>
      </c>
    </row>
    <row r="302" spans="1:5">
      <c r="A302" s="29">
        <v>299</v>
      </c>
      <c r="B302" s="29" t="s">
        <v>917</v>
      </c>
      <c r="C302" s="29" t="s">
        <v>918</v>
      </c>
      <c r="D302" s="29" t="s">
        <v>919</v>
      </c>
      <c r="E302" s="29" t="s">
        <v>481</v>
      </c>
    </row>
    <row r="303" spans="1:5">
      <c r="A303" s="29">
        <v>300</v>
      </c>
      <c r="B303" s="29" t="s">
        <v>920</v>
      </c>
      <c r="C303" s="29" t="s">
        <v>921</v>
      </c>
      <c r="D303" s="29" t="s">
        <v>922</v>
      </c>
      <c r="E303" s="29" t="s">
        <v>481</v>
      </c>
    </row>
    <row r="304" spans="1:5">
      <c r="A304" s="29">
        <v>301</v>
      </c>
      <c r="B304" s="29" t="s">
        <v>923</v>
      </c>
      <c r="C304" s="29" t="s">
        <v>924</v>
      </c>
      <c r="D304" s="29" t="s">
        <v>925</v>
      </c>
      <c r="E304" s="29" t="s">
        <v>481</v>
      </c>
    </row>
    <row r="305" spans="1:5">
      <c r="A305" s="29">
        <v>302</v>
      </c>
      <c r="B305" s="29" t="s">
        <v>926</v>
      </c>
      <c r="C305" s="29" t="s">
        <v>927</v>
      </c>
      <c r="D305" s="29" t="s">
        <v>928</v>
      </c>
      <c r="E305" s="29" t="s">
        <v>481</v>
      </c>
    </row>
    <row r="306" spans="1:5">
      <c r="A306" s="29">
        <v>303</v>
      </c>
      <c r="B306" s="29" t="s">
        <v>15</v>
      </c>
      <c r="C306" s="29" t="s">
        <v>929</v>
      </c>
      <c r="D306" s="29" t="s">
        <v>17</v>
      </c>
      <c r="E306" s="29" t="s">
        <v>481</v>
      </c>
    </row>
    <row r="307" spans="1:5">
      <c r="A307" s="29">
        <v>304</v>
      </c>
      <c r="B307" s="29" t="s">
        <v>930</v>
      </c>
      <c r="C307" s="29" t="s">
        <v>931</v>
      </c>
      <c r="D307" s="29" t="s">
        <v>932</v>
      </c>
      <c r="E307" s="29" t="s">
        <v>481</v>
      </c>
    </row>
    <row r="308" spans="1:5">
      <c r="A308" s="29">
        <v>305</v>
      </c>
      <c r="B308" s="29" t="s">
        <v>933</v>
      </c>
      <c r="C308" s="29" t="s">
        <v>934</v>
      </c>
      <c r="D308" s="29" t="s">
        <v>935</v>
      </c>
      <c r="E308" s="29" t="s">
        <v>481</v>
      </c>
    </row>
    <row r="309" spans="1:5">
      <c r="A309" s="29">
        <v>306</v>
      </c>
      <c r="B309" s="29" t="s">
        <v>936</v>
      </c>
      <c r="C309" s="29" t="s">
        <v>937</v>
      </c>
      <c r="D309" s="29" t="s">
        <v>938</v>
      </c>
      <c r="E309" s="29" t="s">
        <v>481</v>
      </c>
    </row>
    <row r="310" spans="1:5">
      <c r="A310" s="29">
        <v>307</v>
      </c>
      <c r="B310" s="29" t="s">
        <v>939</v>
      </c>
      <c r="C310" s="29" t="s">
        <v>940</v>
      </c>
      <c r="D310" s="29" t="s">
        <v>941</v>
      </c>
      <c r="E310" s="29" t="s">
        <v>481</v>
      </c>
    </row>
    <row r="311" spans="1:5">
      <c r="A311" s="29">
        <v>308</v>
      </c>
      <c r="B311" s="29" t="s">
        <v>942</v>
      </c>
      <c r="C311" s="29" t="s">
        <v>943</v>
      </c>
      <c r="D311" s="29" t="s">
        <v>944</v>
      </c>
      <c r="E311" s="29" t="s">
        <v>481</v>
      </c>
    </row>
    <row r="312" spans="1:5">
      <c r="A312" s="29">
        <v>309</v>
      </c>
      <c r="B312" s="29" t="s">
        <v>945</v>
      </c>
      <c r="C312" s="29" t="s">
        <v>946</v>
      </c>
      <c r="D312" s="29" t="s">
        <v>947</v>
      </c>
      <c r="E312" s="29" t="s">
        <v>481</v>
      </c>
    </row>
    <row r="313" spans="1:5">
      <c r="A313" s="29">
        <v>310</v>
      </c>
      <c r="B313" s="29" t="s">
        <v>948</v>
      </c>
      <c r="C313" s="29" t="s">
        <v>949</v>
      </c>
      <c r="D313" s="29" t="s">
        <v>950</v>
      </c>
      <c r="E313" s="29" t="s">
        <v>481</v>
      </c>
    </row>
    <row r="314" spans="1:5">
      <c r="A314" s="29">
        <v>311</v>
      </c>
      <c r="B314" s="29" t="s">
        <v>951</v>
      </c>
      <c r="C314" s="29" t="s">
        <v>952</v>
      </c>
      <c r="D314" s="29" t="s">
        <v>953</v>
      </c>
      <c r="E314" s="29" t="s">
        <v>481</v>
      </c>
    </row>
    <row r="315" spans="1:5">
      <c r="A315" s="29">
        <v>312</v>
      </c>
      <c r="B315" s="29" t="s">
        <v>954</v>
      </c>
      <c r="C315" s="29" t="s">
        <v>955</v>
      </c>
      <c r="D315" s="29" t="s">
        <v>956</v>
      </c>
      <c r="E315" s="29" t="s">
        <v>481</v>
      </c>
    </row>
    <row r="316" spans="1:5">
      <c r="A316" s="29">
        <v>313</v>
      </c>
      <c r="B316" s="29" t="s">
        <v>957</v>
      </c>
      <c r="C316" s="29" t="s">
        <v>958</v>
      </c>
      <c r="D316" s="29" t="s">
        <v>959</v>
      </c>
      <c r="E316" s="29" t="s">
        <v>481</v>
      </c>
    </row>
    <row r="317" spans="1:5">
      <c r="A317" s="29">
        <v>314</v>
      </c>
      <c r="B317" s="29" t="s">
        <v>963</v>
      </c>
      <c r="C317" s="29" t="s">
        <v>964</v>
      </c>
      <c r="D317" s="29" t="s">
        <v>965</v>
      </c>
      <c r="E317" s="29" t="s">
        <v>56</v>
      </c>
    </row>
    <row r="318" spans="1:5">
      <c r="A318" s="29">
        <v>315</v>
      </c>
      <c r="B318" s="29" t="s">
        <v>960</v>
      </c>
      <c r="C318" s="29" t="s">
        <v>961</v>
      </c>
      <c r="D318" s="29" t="s">
        <v>962</v>
      </c>
      <c r="E318" s="29" t="s">
        <v>481</v>
      </c>
    </row>
  </sheetData>
  <mergeCells count="1">
    <mergeCell ref="A1:E1"/>
  </mergeCells>
  <conditionalFormatting sqref="B329:B629 B631">
    <cfRule type="duplicateValues" dxfId="1" priority="2"/>
  </conditionalFormatting>
  <conditionalFormatting sqref="B329:B1048576 B1:B318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2025-04-22T10:52:56Z</dcterms:created>
  <dcterms:modified xsi:type="dcterms:W3CDTF">2025-04-23T03:01:05Z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2025-04-22T11:00:59Z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54acf245-2b0f-47d6-82a8-a38b48e486f1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