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I'!$A$22:$E$61</definedName>
    <definedName name="_xlnm._FilterDatabase" localSheetId="1" hidden="1">'Annexure II'!$A$3:$F$4</definedName>
    <definedName name="_xlnm._FilterDatabase" localSheetId="2" hidden="1">'Consolidated ESM'!$A$3:$E$3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<sst xmlns="http://schemas.openxmlformats.org/spreadsheetml/2006/main" count="1657" uniqueCount="1134">
  <si>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</si>
  <si>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</si>
  <si>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</si>
  <si>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</si>
  <si>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</si>
  <si>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</si>
  <si>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</si>
  <si>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</si>
  <si>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</si>
  <si>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</si>
  <si>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</si>
  <si>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</si>
  <si>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</si>
  <si>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</si>
  <si>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</si>
  <si>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ANTGRAPHIC</t>
  </si>
  <si>
    <t>Antarctica Limited</t>
  </si>
  <si>
    <t>INE414B01021</t>
  </si>
  <si>
    <t>ATLANTAA</t>
  </si>
  <si>
    <t>ATLANTAA LIMITED</t>
  </si>
  <si>
    <t>INE285H01022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</si>
  <si>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</si>
  <si>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</si>
  <si>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</si>
  <si>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</si>
  <si>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</si>
  <si>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</si>
  <si>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</si>
  <si>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</si>
  <si>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</si>
  <si>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</si>
  <si>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</si>
  <si>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</si>
  <si>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</si>
  <si>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</si>
  <si>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</si>
  <si>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</si>
  <si>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</si>
  <si>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</si>
  <si>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</si>
  <si>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</si>
  <si>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</si>
  <si>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</si>
  <si>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</si>
  <si>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</si>
  <si>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</si>
  <si>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</si>
  <si>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</si>
  <si>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</si>
  <si>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</si>
  <si>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</si>
  <si>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</si>
  <si>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</si>
  <si>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</si>
  <si>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IRIS</t>
  </si>
  <si>
    <t>Iris Business Services Limited</t>
  </si>
  <si>
    <t>INE864K01010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</si>
  <si>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</si>
  <si>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</si>
  <si>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</si>
  <si>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</si>
  <si>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</si>
  <si>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</si>
  <si>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</si>
  <si>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</si>
  <si>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</si>
  <si>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</si>
  <si>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</si>
  <si>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</si>
  <si>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MBECL</t>
  </si>
  <si>
    <t>Mcnally Bharat Engineering Company Limited</t>
  </si>
  <si>
    <t>INE748A01016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</si>
  <si>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</si>
  <si>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</si>
  <si>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</si>
  <si>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</si>
  <si>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</si>
  <si>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</si>
  <si>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</si>
  <si>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</si>
  <si>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</si>
  <si>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</si>
  <si>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</si>
  <si>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</si>
  <si>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PANACHE</t>
  </si>
  <si>
    <t>Panache Digilife Limited</t>
  </si>
  <si>
    <t>INE895W01019</t>
  </si>
  <si>
    <t>PARASPETRO</t>
  </si>
  <si>
    <t>Paras Petrofils Limited</t>
  </si>
  <si>
    <t>INE162C01024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</si>
  <si>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</si>
  <si>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</si>
  <si>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</si>
  <si>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</si>
  <si>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</si>
  <si>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</si>
  <si>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</si>
  <si>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</si>
  <si>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</si>
  <si>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RBZJEWEL</t>
  </si>
  <si>
    <t>RBZ Jewellers Limited</t>
  </si>
  <si>
    <t>INE0PEQ01016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</si>
  <si>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</si>
  <si>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</si>
  <si>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</si>
  <si>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</si>
  <si>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</si>
  <si>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</si>
  <si>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</si>
  <si>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</si>
  <si>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</si>
  <si>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SHRADHA</t>
  </si>
  <si>
    <t>Shradha Infraprojects Limited</t>
  </si>
  <si>
    <t>INE715Y01023</t>
  </si>
  <si>
    <t>SMSLIFE</t>
  </si>
  <si>
    <t>SMS Lifesciences India Limited</t>
  </si>
  <si>
    <t>INE320X01016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</si>
  <si>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</si>
  <si>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</si>
  <si>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</si>
  <si>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</si>
  <si>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</si>
  <si>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</si>
  <si>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</si>
  <si>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</si>
  <si>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</si>
  <si>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</si>
  <si>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</si>
  <si>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</si>
  <si>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</si>
  <si>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</si>
  <si>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</si>
  <si>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</si>
  <si>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</si>
  <si>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</si>
  <si>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</si>
  <si>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</si>
  <si>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</si>
  <si>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20 Microns Limited</t>
  </si>
  <si>
    <t>I</t>
  </si>
  <si>
    <t>21STCENMGM</t>
  </si>
  <si>
    <t>21st Century Management Services Limited</t>
  </si>
  <si>
    <t>INE253B01015</t>
  </si>
  <si>
    <t>AAREYDRUGS</t>
  </si>
  <si>
    <t>Aarey Drugs &amp; Pharmaceuticals Limited</t>
  </si>
  <si>
    <t>INE198H01019</t>
  </si>
  <si>
    <t>ADL</t>
  </si>
  <si>
    <t>Archidply Decor Limited</t>
  </si>
  <si>
    <t>INE0CHO01012</t>
  </si>
  <si>
    <t>ALMONDZ</t>
  </si>
  <si>
    <t>Almondz Global Securities Limited</t>
  </si>
  <si>
    <t>INE326B01035</t>
  </si>
  <si>
    <t>ALPA</t>
  </si>
  <si>
    <t>Alpa Laboratories Limited</t>
  </si>
  <si>
    <t>INE385I01010</t>
  </si>
  <si>
    <t>ASHIMASYN</t>
  </si>
  <si>
    <t>Ashima Limited</t>
  </si>
  <si>
    <t>INE440A01010</t>
  </si>
  <si>
    <t>AURUM</t>
  </si>
  <si>
    <t>Aurum PropTech Limited</t>
  </si>
  <si>
    <t>INE898S01029</t>
  </si>
  <si>
    <t>AVROIND</t>
  </si>
  <si>
    <t>AVRO INDIA LIMITED</t>
  </si>
  <si>
    <t>INE652Z01017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</si>
  <si>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</si>
  <si>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</si>
  <si>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</si>
  <si>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</si>
  <si>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</si>
  <si>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</si>
  <si>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BLUECHIP</t>
  </si>
  <si>
    <t>Blue Chip India Limited</t>
  </si>
  <si>
    <t>INE657B01025</t>
  </si>
  <si>
    <t>CALSOFT</t>
  </si>
  <si>
    <t>California Software Company Limited</t>
  </si>
  <si>
    <t>INE526B01014</t>
  </si>
  <si>
    <t>CAPTRUST</t>
  </si>
  <si>
    <t>Capital Trust Limited</t>
  </si>
  <si>
    <t>INE707C01018</t>
  </si>
  <si>
    <t>CLEDUCATE</t>
  </si>
  <si>
    <t>INE201M01029</t>
  </si>
  <si>
    <t>CORALFINAC</t>
  </si>
  <si>
    <t>Coral India Finance &amp; Housing Limited</t>
  </si>
  <si>
    <t>INE558D01021</t>
  </si>
  <si>
    <t>CROWN</t>
  </si>
  <si>
    <t>Crown Lifters Limited</t>
  </si>
  <si>
    <t>INE491V01019</t>
  </si>
  <si>
    <t>CYBERTECH</t>
  </si>
  <si>
    <t>Cybertech Systems And Software Limited</t>
  </si>
  <si>
    <t>INE214A01019</t>
  </si>
  <si>
    <t>DCMFINSERV</t>
  </si>
  <si>
    <t>DCM Financial Services Limited</t>
  </si>
  <si>
    <t>INE891B01012</t>
  </si>
  <si>
    <t>DIGISPICE</t>
  </si>
  <si>
    <t>DiGiSPICE Technologies Limited</t>
  </si>
  <si>
    <t>INE927C01020</t>
  </si>
  <si>
    <t>EIFFL</t>
  </si>
  <si>
    <t>Euro India Fresh Foods Limited</t>
  </si>
  <si>
    <t>INE546V01010</t>
  </si>
  <si>
    <t>EMKAY</t>
  </si>
  <si>
    <t>Emkay Global Financial Services Limited</t>
  </si>
  <si>
    <t>INE296H01011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</si>
  <si>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</si>
  <si>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</si>
  <si>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</si>
  <si>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</si>
  <si>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</si>
  <si>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</si>
  <si>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</si>
  <si>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</si>
  <si>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</si>
  <si>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</si>
  <si>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</si>
  <si>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</si>
  <si>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</si>
  <si>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</si>
  <si>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</si>
  <si>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</si>
  <si>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</si>
  <si>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HARRMALAYA</t>
  </si>
  <si>
    <t>INE544A01019</t>
  </si>
  <si>
    <t>HINDMOTORS</t>
  </si>
  <si>
    <t>Hindustan Motors Limited</t>
  </si>
  <si>
    <t>INE253A01025</t>
  </si>
  <si>
    <t>HYBRIDFIN</t>
  </si>
  <si>
    <t>Hybrid Financial Services Limited</t>
  </si>
  <si>
    <t>INE965B01022</t>
  </si>
  <si>
    <t>INDSWFTLAB</t>
  </si>
  <si>
    <t>Ind-Swift Laboratories Limited</t>
  </si>
  <si>
    <t>INE915B01019</t>
  </si>
  <si>
    <t>ISFT</t>
  </si>
  <si>
    <t>INE566K01011</t>
  </si>
  <si>
    <t>KAMOPAINTS</t>
  </si>
  <si>
    <t>Kamdhenu Ventures Limited</t>
  </si>
  <si>
    <t>INE0BTI01037</t>
  </si>
  <si>
    <t>KAYA</t>
  </si>
  <si>
    <t>Kaya Limited</t>
  </si>
  <si>
    <t>INE587G01015</t>
  </si>
  <si>
    <t>LASA</t>
  </si>
  <si>
    <t>Lasa Supergenerics Limited</t>
  </si>
  <si>
    <t>INE670X01014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</si>
  <si>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</si>
  <si>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</si>
  <si>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</si>
  <si>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</si>
  <si>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</si>
  <si>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</si>
  <si>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</si>
  <si>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Lakshmi Finance &amp; Industrial Corporation Limited</t>
  </si>
  <si>
    <t>INE850E01012</t>
  </si>
  <si>
    <t>LOTUSEYE</t>
  </si>
  <si>
    <t>Lotus Eye Hospital and Institute Limited</t>
  </si>
  <si>
    <t>INE947I01017</t>
  </si>
  <si>
    <t>LYPSAGEMS</t>
  </si>
  <si>
    <t>Lypsa Gems &amp; Jewellery Limited</t>
  </si>
  <si>
    <t>INE142K01011</t>
  </si>
  <si>
    <t>MADHUCON</t>
  </si>
  <si>
    <t>Madhucon Projects Limited</t>
  </si>
  <si>
    <t>INE378D01032</t>
  </si>
  <si>
    <t>MALLCOM</t>
  </si>
  <si>
    <t>Mallcom (India) Limited</t>
  </si>
  <si>
    <t>INE389C01015</t>
  </si>
  <si>
    <t>MASKINVEST</t>
  </si>
  <si>
    <t>Mask Investments Limited</t>
  </si>
  <si>
    <t>INE885F01015</t>
  </si>
  <si>
    <t>MFML</t>
  </si>
  <si>
    <t>Mahalaxmi Fabric Mills Limited</t>
  </si>
  <si>
    <t>INE0US801024</t>
  </si>
  <si>
    <t>MKPL</t>
  </si>
  <si>
    <t>M K Proteins Limited</t>
  </si>
  <si>
    <t>INE964W01021</t>
  </si>
  <si>
    <t>MODIRUBBER</t>
  </si>
  <si>
    <t>INE832A01018</t>
  </si>
  <si>
    <t>MODISONLTD</t>
  </si>
  <si>
    <t>MODISON LIMITED</t>
  </si>
  <si>
    <t>INE737D01021</t>
  </si>
  <si>
    <t>MODTHREAD</t>
  </si>
  <si>
    <t>Modern Threads (India) Limited</t>
  </si>
  <si>
    <t>INE794W01014</t>
  </si>
  <si>
    <t>MUKTAARTS</t>
  </si>
  <si>
    <t>Mukta Arts Limited</t>
  </si>
  <si>
    <t>INE374B01019</t>
  </si>
  <si>
    <t>NAGREEKEXP</t>
  </si>
  <si>
    <t>Nagreeka Exports Limited</t>
  </si>
  <si>
    <t>INE123B01028</t>
  </si>
  <si>
    <t>NDL</t>
  </si>
  <si>
    <t>Nandan Denim Limited</t>
  </si>
  <si>
    <t>INE875G01048</t>
  </si>
  <si>
    <t>NECLIFE</t>
  </si>
  <si>
    <t>Nectar Lifesciences Limited</t>
  </si>
  <si>
    <t>INE023H01027</t>
  </si>
  <si>
    <t>NILASPACES</t>
  </si>
  <si>
    <t>Nila Spaces Limited</t>
  </si>
  <si>
    <t>INE00S901012</t>
  </si>
  <si>
    <t>NIRAJ</t>
  </si>
  <si>
    <t>Niraj Cement Structurals Limited</t>
  </si>
  <si>
    <t>INE368I01016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</si>
  <si>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</si>
  <si>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</si>
  <si>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</si>
  <si>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</si>
  <si>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</si>
  <si>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</si>
  <si>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PVP</t>
  </si>
  <si>
    <t>PVP Ventures Limited</t>
  </si>
  <si>
    <t>INE362A01016</t>
  </si>
  <si>
    <t>QUINTEGRA</t>
  </si>
  <si>
    <t>Quintegra Solutions Limited</t>
  </si>
  <si>
    <t>INE033B01011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</si>
  <si>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</si>
  <si>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</si>
  <si>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</si>
  <si>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</si>
  <si>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</si>
  <si>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</si>
  <si>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RKDL</t>
  </si>
  <si>
    <t>Ravi Kumar Distilleries Limited</t>
  </si>
  <si>
    <t>INE722J01012</t>
  </si>
  <si>
    <t>ROLLT</t>
  </si>
  <si>
    <t>Rollatainers Limited</t>
  </si>
  <si>
    <t>INE927A01040</t>
  </si>
  <si>
    <t>RSSOFTWARE</t>
  </si>
  <si>
    <t>R. S. Software (India) Limited</t>
  </si>
  <si>
    <t>INE165B01029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</si>
  <si>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</si>
  <si>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</si>
  <si>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</si>
  <si>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</si>
  <si>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</si>
  <si>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</si>
  <si>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SEMAC</t>
  </si>
  <si>
    <t>SEMAC CONSULTANTS LIMITED</t>
  </si>
  <si>
    <t>INE617A01013</t>
  </si>
  <si>
    <t>SHAH</t>
  </si>
  <si>
    <t>Shah Metacorp Limited</t>
  </si>
  <si>
    <t>INE482J01021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</si>
  <si>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</si>
  <si>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</si>
  <si>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</si>
  <si>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</si>
  <si>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</si>
  <si>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</si>
  <si>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SHRENIK</t>
  </si>
  <si>
    <t>Shrenik Limited</t>
  </si>
  <si>
    <t>INE632X01030</t>
  </si>
  <si>
    <t>SONAMLTD</t>
  </si>
  <si>
    <t>SONAM LIMITED</t>
  </si>
  <si>
    <t>INE00LM01029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</si>
  <si>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</si>
  <si>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</si>
  <si>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</si>
  <si>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</si>
  <si>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</si>
  <si>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</si>
  <si>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SUPERSPIN</t>
  </si>
  <si>
    <t>Super Spinning Mills Limited</t>
  </si>
  <si>
    <t>INE662A01027</t>
  </si>
  <si>
    <t>SURANASOL</t>
  </si>
  <si>
    <t>Surana Solar Limited</t>
  </si>
  <si>
    <t>INE272L01022</t>
  </si>
  <si>
    <t>TARAPUR</t>
  </si>
  <si>
    <t>Tarapur Transformers Limited</t>
  </si>
  <si>
    <t>INE747K01017</t>
  </si>
  <si>
    <t>TECILCHEM</t>
  </si>
  <si>
    <t>TECIL Chemicals and Hydro Power Limited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</si>
  <si>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</si>
  <si>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</si>
  <si>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</si>
  <si>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</si>
  <si>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</si>
  <si>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</si>
  <si>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</si>
  <si>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TREEHOUSE</t>
  </si>
  <si>
    <t>Tree House Education &amp; Accessories Limited</t>
  </si>
  <si>
    <t>INE040M01013</t>
  </si>
  <si>
    <t>TREJHARA</t>
  </si>
  <si>
    <t>TREJHARA SOLUTIONS LIMITED</t>
  </si>
  <si>
    <t>INE00CA01015</t>
  </si>
  <si>
    <t>TRU</t>
  </si>
  <si>
    <t>TruCap Finance Limited</t>
  </si>
  <si>
    <t>INE615R01029</t>
  </si>
  <si>
    <t>TVSELECT</t>
  </si>
  <si>
    <t>TVS Electronics Limited</t>
  </si>
  <si>
    <t>INE236G01019</t>
  </si>
  <si>
    <t>UMAEXPORTS</t>
  </si>
  <si>
    <t>Uma Exports Limited</t>
  </si>
  <si>
    <t>INE0GIU01018</t>
  </si>
  <si>
    <t>UNITEDPOLY</t>
  </si>
  <si>
    <t>United Polyfab Gujarat Limited</t>
  </si>
  <si>
    <t>INE368U01011</t>
  </si>
  <si>
    <t>URAVI</t>
  </si>
  <si>
    <t>INE568Z01015</t>
  </si>
  <si>
    <t>VASWANI</t>
  </si>
  <si>
    <t>Vaswani Industries Limited</t>
  </si>
  <si>
    <t>INE590L01019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</si>
  <si>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</si>
  <si>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</si>
  <si>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</si>
  <si>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</si>
  <si>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</si>
  <si>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</si>
  <si>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</si>
  <si>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</si>
  <si>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</si>
  <si>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ZENITHEXPO</t>
  </si>
  <si>
    <t>Zenith Exports Limited</t>
  </si>
  <si>
    <t>INE058B01018</t>
  </si>
  <si>
    <t>ABCOTS</t>
  </si>
  <si>
    <t>INE08PH01015</t>
  </si>
  <si>
    <t>ABINFRA</t>
  </si>
  <si>
    <t>INE00YB01017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</si>
  <si>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</si>
  <si>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</si>
  <si>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</si>
  <si>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</si>
  <si>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</si>
  <si>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</si>
  <si>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</si>
  <si>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</si>
  <si>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</si>
  <si>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</si>
  <si>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</si>
  <si>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</si>
  <si>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</si>
  <si>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</si>
  <si>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</si>
  <si>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</si>
  <si>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</si>
  <si>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</si>
  <si>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</si>
  <si>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</si>
  <si>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</si>
  <si>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</si>
  <si>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</si>
  <si>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</si>
  <si>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</si>
  <si>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</si>
  <si>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</si>
  <si>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</si>
  <si>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</si>
  <si>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</si>
  <si>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</si>
  <si>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</si>
  <si>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</si>
  <si>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</si>
  <si>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</si>
  <si>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</si>
  <si>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</si>
  <si>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</si>
  <si>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</si>
  <si>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</si>
  <si>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</si>
  <si>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</si>
  <si>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</si>
  <si>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</si>
  <si>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</si>
  <si>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</si>
  <si>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</si>
  <si>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</si>
  <si>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</si>
  <si>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</si>
  <si>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</si>
  <si>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</si>
  <si>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</si>
  <si>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</si>
  <si>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</si>
  <si>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</si>
  <si>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</si>
  <si>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</si>
  <si>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</si>
  <si>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</si>
  <si>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</si>
  <si>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</si>
  <si>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</si>
  <si>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</si>
  <si>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</si>
  <si>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</si>
  <si>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</si>
  <si>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</si>
  <si>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</si>
  <si>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</si>
  <si>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</si>
  <si>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</si>
  <si>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</si>
  <si>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</si>
  <si>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</si>
  <si>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</si>
  <si>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</si>
  <si>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</si>
  <si>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</si>
  <si>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</si>
  <si>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</si>
  <si>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</si>
  <si>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</si>
  <si>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</si>
  <si>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</si>
  <si>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</si>
  <si>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</si>
  <si>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</si>
  <si>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</si>
  <si>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</si>
  <si>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</si>
  <si>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</si>
  <si>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</si>
  <si>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</si>
  <si>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</si>
  <si>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</si>
  <si>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</si>
  <si>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</si>
  <si>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</si>
  <si>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</si>
  <si>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</si>
  <si>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</si>
  <si>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</si>
  <si>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</si>
  <si>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</si>
  <si>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</si>
  <si>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</si>
  <si>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</si>
  <si>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</si>
  <si>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</si>
  <si>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</si>
  <si>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</si>
  <si>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</si>
  <si>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</si>
  <si>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</si>
  <si>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</si>
  <si>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</si>
  <si>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</si>
  <si>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</si>
  <si>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</si>
  <si>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</si>
  <si>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</si>
  <si>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</si>
  <si>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</si>
  <si>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</si>
  <si>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</si>
  <si>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</si>
  <si>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</si>
  <si>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</si>
  <si>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</si>
  <si>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</si>
  <si>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</si>
  <si>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</si>
  <si>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</si>
  <si>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</si>
  <si>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</si>
  <si>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</si>
  <si>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</si>
  <si>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</si>
  <si>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</si>
  <si>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</si>
  <si>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</si>
  <si>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</si>
  <si>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</si>
  <si>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</si>
  <si>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</si>
  <si>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</si>
  <si>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</si>
  <si>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</si>
  <si>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</si>
  <si>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</si>
  <si>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</si>
  <si>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</si>
  <si>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</si>
  <si>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</si>
  <si>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</si>
  <si>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</si>
  <si>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</si>
  <si>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</si>
  <si>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</si>
  <si>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</si>
  <si>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</si>
  <si>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</si>
  <si>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</si>
  <si>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</si>
  <si>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</si>
  <si>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</si>
  <si>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</si>
  <si>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</si>
  <si>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</si>
  <si>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</si>
  <si>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</si>
  <si>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</si>
  <si>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</si>
  <si>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</si>
  <si>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</si>
  <si>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</si>
  <si>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</si>
  <si>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</si>
  <si>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</si>
  <si>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</si>
  <si>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</si>
  <si>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</si>
  <si>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</si>
  <si>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</si>
  <si>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</si>
  <si>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</si>
  <si>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</si>
  <si>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</si>
  <si>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</si>
  <si>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</si>
  <si>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</si>
  <si>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</si>
  <si>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</si>
  <si>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</si>
  <si>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</si>
  <si>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</si>
  <si>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</si>
  <si>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</si>
  <si>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</si>
  <si>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</si>
  <si>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</si>
  <si>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</si>
  <si>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</si>
  <si>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</si>
  <si>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</si>
  <si>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</si>
  <si>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</si>
  <si>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</si>
  <si>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</si>
  <si>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</si>
  <si>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</si>
  <si>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</si>
  <si>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</si>
  <si>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</si>
  <si>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</si>
  <si>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</si>
  <si>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</si>
  <si>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</si>
  <si>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</si>
  <si>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</si>
  <si>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</si>
  <si>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</si>
  <si>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</si>
  <si>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</si>
  <si>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</si>
  <si>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</si>
  <si>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</si>
  <si>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</si>
  <si>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</si>
  <si>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</si>
  <si>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</si>
  <si>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</si>
  <si>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</si>
  <si>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</si>
  <si>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</si>
  <si>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</si>
  <si>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</si>
  <si>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</si>
  <si>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</si>
  <si>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</si>
  <si>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</si>
  <si>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</si>
  <si>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</si>
  <si>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</si>
  <si>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</si>
  <si>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</si>
  <si>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</si>
  <si>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</si>
  <si>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</si>
  <si>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</si>
  <si>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</si>
  <si>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</si>
  <si>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</si>
  <si>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</si>
  <si>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</si>
  <si>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</si>
  <si>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</si>
  <si>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</si>
  <si>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</si>
  <si>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</si>
  <si>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</si>
  <si>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</si>
  <si>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</si>
  <si>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</si>
  <si>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</si>
  <si>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</si>
  <si>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</si>
  <si>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</si>
  <si>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</si>
  <si>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</si>
  <si>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</si>
  <si>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</si>
  <si>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</si>
  <si>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</si>
  <si>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</si>
  <si>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</si>
  <si>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</si>
  <si>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</si>
  <si>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</si>
  <si>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</si>
  <si>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</si>
  <si>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</si>
  <si>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</si>
  <si>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</si>
  <si>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</si>
  <si>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</si>
  <si>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</si>
  <si>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</si>
  <si>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</si>
  <si>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</si>
  <si>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</si>
  <si>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</si>
  <si>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</si>
  <si>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</si>
  <si>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</si>
  <si>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</si>
  <si>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</si>
  <si>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</si>
  <si>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</si>
  <si>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</si>
  <si>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</si>
  <si>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</si>
  <si>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</si>
  <si>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</si>
  <si>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</si>
  <si>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</si>
  <si>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</si>
  <si>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</si>
  <si>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</si>
  <si>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</si>
  <si>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</si>
  <si>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</si>
  <si>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</si>
  <si>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</si>
  <si>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</si>
  <si>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</si>
  <si>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</si>
  <si>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</si>
  <si>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</si>
  <si>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</si>
  <si>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</si>
  <si>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</si>
  <si>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</si>
  <si>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</si>
  <si>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</si>
  <si>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</si>
  <si>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AKSHAR</t>
  </si>
  <si>
    <t>INE256Z01025</t>
  </si>
  <si>
    <t>ESSENTIA</t>
  </si>
  <si>
    <t>INE418N01035</t>
  </si>
  <si>
    <t>GTECJAINX</t>
  </si>
  <si>
    <t>INE586X01012</t>
  </si>
  <si>
    <t>SEJALLTD</t>
  </si>
  <si>
    <t>INE955I01044</t>
  </si>
  <si>
    <t>SILINV</t>
  </si>
  <si>
    <t>INE923A01015</t>
  </si>
  <si>
    <t>Akshar Spintex Limited</t>
  </si>
  <si>
    <t>Integra Essentia Limited</t>
  </si>
  <si>
    <t>G-Tec Jainx Education Limited</t>
  </si>
  <si>
    <t>Sejal Glass Limited</t>
  </si>
  <si>
    <t>SIL Investments Limited</t>
  </si>
  <si>
    <t>CREATIVEYE</t>
  </si>
  <si>
    <t>INE230B01021</t>
  </si>
  <si>
    <t>KRITI</t>
  </si>
  <si>
    <t>INE479D01038</t>
  </si>
  <si>
    <t>OSWALSEEDS</t>
  </si>
  <si>
    <t>INE00IK01029</t>
  </si>
  <si>
    <t>URJA</t>
  </si>
  <si>
    <t>INE550C01020</t>
  </si>
  <si>
    <t>PHOGLOBAL</t>
  </si>
  <si>
    <t>INE0FPO01018</t>
  </si>
  <si>
    <t>Creative Eye Limited</t>
  </si>
  <si>
    <t>Kriti Industries (India) Limited</t>
  </si>
  <si>
    <t>ShreeOswal Seeds And Chemicals Limited</t>
  </si>
  <si>
    <t>Urja Global Limited</t>
  </si>
  <si>
    <t>Phoenix Overseas Limited</t>
  </si>
  <si>
    <t>POSITRON</t>
  </si>
  <si>
    <t>INE0S3H01017</t>
  </si>
  <si>
    <t>Positron Energy Limited</t>
  </si>
  <si>
    <t>PARIN ENTERPRISES LIMITED</t>
  </si>
  <si>
    <t>IPSL</t>
  </si>
  <si>
    <t>Integrated Personnel Services Limited</t>
  </si>
  <si>
    <t>INE02EE01019</t>
  </si>
  <si>
    <t>IPHL</t>
  </si>
  <si>
    <t>Indian Phosphate Limited</t>
  </si>
  <si>
    <t>INE0DHF01018</t>
  </si>
  <si>
    <t>ABMINTLLTD</t>
  </si>
  <si>
    <t>INE251C01025</t>
  </si>
  <si>
    <t>NIBL</t>
  </si>
  <si>
    <t>INE047O01014</t>
  </si>
  <si>
    <t>INE0DAB01012</t>
  </si>
  <si>
    <t>BAHETI</t>
  </si>
  <si>
    <t>VILAS</t>
  </si>
  <si>
    <t>INE029Q01017</t>
  </si>
  <si>
    <t>INE0AZY01017</t>
  </si>
  <si>
    <t>Baheti Recycling Industries Limited</t>
  </si>
  <si>
    <t>Vilas Transcore Limited</t>
  </si>
  <si>
    <t>ABM International Limited</t>
  </si>
  <si>
    <t>NRB Industrial Bearings Limited</t>
  </si>
  <si>
    <t>Revathi Equipment India Limited</t>
  </si>
  <si>
    <t>INE0J1E01027</t>
  </si>
  <si>
    <t>SRD</t>
  </si>
  <si>
    <t>KANDARP</t>
  </si>
  <si>
    <t>INE01NE01012</t>
  </si>
  <si>
    <t>INE0MOT01016</t>
  </si>
  <si>
    <t>Kandarp Digi Smart Bpo Limited</t>
  </si>
  <si>
    <t>Shankar Lal Rampal Dye-Chem Limited</t>
  </si>
  <si>
    <t>SHYAMTEL</t>
  </si>
  <si>
    <t>Shyam Telecom Limited</t>
  </si>
  <si>
    <t>INE635A01023</t>
  </si>
  <si>
    <t>ATALREAL</t>
  </si>
  <si>
    <t>Atal Realtech Limited</t>
  </si>
  <si>
    <t>INE0ALR01029</t>
  </si>
  <si>
    <t>CPS</t>
  </si>
  <si>
    <t>C P S Shapers Limited</t>
  </si>
  <si>
    <t>INE0QBU01012</t>
  </si>
  <si>
    <t>HOLMARC</t>
  </si>
  <si>
    <t>Holmarc Opto-Mechatronics Limited</t>
  </si>
  <si>
    <t>INE0LXA01019</t>
  </si>
  <si>
    <t>INE309M01020</t>
  </si>
  <si>
    <t>SVLL</t>
  </si>
  <si>
    <t>INE00CE01017</t>
  </si>
  <si>
    <t>SPECTSTM</t>
  </si>
  <si>
    <t>ASHALOG</t>
  </si>
  <si>
    <t>INE0OL001018</t>
  </si>
  <si>
    <t>INE0LAA01017</t>
  </si>
  <si>
    <t>Spectrum Talent Management Limited</t>
  </si>
  <si>
    <t>Ashapura Logistics Limited</t>
  </si>
  <si>
    <t>Shree Vasu Logistics Limited</t>
  </si>
  <si>
    <t>GOKUL</t>
  </si>
  <si>
    <t>MAANALU</t>
  </si>
  <si>
    <t>SAH</t>
  </si>
  <si>
    <t>INE020J01029</t>
  </si>
  <si>
    <t>INE215I01027</t>
  </si>
  <si>
    <t>INE035801013</t>
  </si>
  <si>
    <t>ARISTO</t>
  </si>
  <si>
    <t>GRAPHISAD</t>
  </si>
  <si>
    <t>INFOLLION</t>
  </si>
  <si>
    <t>INE082101010</t>
  </si>
  <si>
    <t>INE0POU01017</t>
  </si>
  <si>
    <t>INE0NNZ01013</t>
  </si>
  <si>
    <t>Aristo Bio-Tech And Lifescience Limited</t>
  </si>
  <si>
    <t>Graphisads Limited</t>
  </si>
  <si>
    <t>Infollion Research Services Limited</t>
  </si>
  <si>
    <t>Gokul Refoils and Solvent Limited</t>
  </si>
  <si>
    <t>Maan Aluminium Limited</t>
  </si>
  <si>
    <t>Sah Polymers Limited</t>
  </si>
  <si>
    <t>HECPROJECT</t>
  </si>
  <si>
    <t>HEC Infra Projects Limited</t>
  </si>
  <si>
    <t>INE558R01013</t>
  </si>
  <si>
    <t>EFACTOR</t>
  </si>
  <si>
    <t>E Factor Experiences Limited</t>
  </si>
  <si>
    <t>INE0KFF01017</t>
  </si>
  <si>
    <t>NAMOEWASTE</t>
  </si>
  <si>
    <t>Namo eWaste Management Limited</t>
  </si>
  <si>
    <t>INE08NZ01012</t>
  </si>
  <si>
    <t>ADROITINFO</t>
  </si>
  <si>
    <t>INE737B01033</t>
  </si>
  <si>
    <t>AUSOMENT</t>
  </si>
  <si>
    <t>INE218C01016</t>
  </si>
  <si>
    <t>TECHERA</t>
  </si>
  <si>
    <t>INE0JQS01019</t>
  </si>
  <si>
    <t>JFLLIFE</t>
  </si>
  <si>
    <t>INE0LA901015</t>
  </si>
  <si>
    <t>DECCANTRAN</t>
  </si>
  <si>
    <t>INE0S7C01019</t>
  </si>
  <si>
    <t>AKANKSHA</t>
  </si>
  <si>
    <t>INE0PCY01014</t>
  </si>
  <si>
    <t>Adroit Infotech Limited</t>
  </si>
  <si>
    <t>Ausom Enterprise Limited</t>
  </si>
  <si>
    <t>TechEra Engineering (India) Limited</t>
  </si>
  <si>
    <t>Jfl Life Sciences Limited</t>
  </si>
  <si>
    <t>Deccan Transcon Leasing Limited</t>
  </si>
  <si>
    <t>Akanksha Power and Infrastructure Limited</t>
  </si>
  <si>
    <t>MARSHALL</t>
  </si>
  <si>
    <t>Marshall Machines Limited</t>
  </si>
  <si>
    <t>INE00SZ01018</t>
  </si>
  <si>
    <t>TERASOFT</t>
  </si>
  <si>
    <t>Tera Software Limited</t>
  </si>
  <si>
    <t>INE482B01010</t>
  </si>
  <si>
    <t>VIJIFIN</t>
  </si>
  <si>
    <t>Viji Finance Limited</t>
  </si>
  <si>
    <t>INE159N01027</t>
  </si>
  <si>
    <t>SLONE</t>
  </si>
  <si>
    <t>Slone Infosystems Limited</t>
  </si>
  <si>
    <t>INE0SMA01017</t>
  </si>
  <si>
    <t>EXCEL</t>
  </si>
  <si>
    <t>Excel Realty N Infra Limited</t>
  </si>
  <si>
    <t>INE688J01023</t>
  </si>
  <si>
    <t>SURANI</t>
  </si>
  <si>
    <t>Surani Steel Tubes Limited</t>
  </si>
  <si>
    <t>INE01ZJ01015</t>
  </si>
  <si>
    <t>SMARTLINK</t>
  </si>
  <si>
    <t>HERCULES</t>
  </si>
  <si>
    <t>Smartlink Holdings Limited</t>
  </si>
  <si>
    <t>INE178C01020</t>
  </si>
  <si>
    <t>INE688E01024</t>
  </si>
  <si>
    <t>DENEERS</t>
  </si>
  <si>
    <t>ASPIRE</t>
  </si>
  <si>
    <t>INE0JWV01011</t>
  </si>
  <si>
    <t>INE0S7801010</t>
  </si>
  <si>
    <t>De Neers Tools Limited</t>
  </si>
  <si>
    <t>Aspire &amp; Innovative Advertising Limited</t>
  </si>
  <si>
    <t>Hercules Hoists Limited</t>
  </si>
  <si>
    <t>LOYALTEX</t>
  </si>
  <si>
    <t>INE970D01010</t>
  </si>
  <si>
    <t>BASILIC</t>
  </si>
  <si>
    <t>KONSTELEC</t>
  </si>
  <si>
    <t>PHANTOMFX</t>
  </si>
  <si>
    <t>SABAR</t>
  </si>
  <si>
    <t>ALLETEC</t>
  </si>
  <si>
    <t>MASON</t>
  </si>
  <si>
    <t>Basilic Fly Studio Limited</t>
  </si>
  <si>
    <t>INE0OCC01013</t>
  </si>
  <si>
    <t>Konstelec Engineers Limited</t>
  </si>
  <si>
    <t>INE0QEI01011</t>
  </si>
  <si>
    <t>Phantom Digital Effects Limited</t>
  </si>
  <si>
    <t>INE0MLZ01019</t>
  </si>
  <si>
    <t>Sabar Flex India Limited</t>
  </si>
  <si>
    <t>INE0DZ101013</t>
  </si>
  <si>
    <t>All E Technologies Limited</t>
  </si>
  <si>
    <t>INE0M2X01012</t>
  </si>
  <si>
    <t>Mason Infratech Limited</t>
  </si>
  <si>
    <t>INE0SH001010</t>
  </si>
  <si>
    <t>Loyal Textile Mills Limited</t>
  </si>
  <si>
    <t>KOPRAN</t>
  </si>
  <si>
    <t>INE082A01010</t>
  </si>
  <si>
    <t>BRACEPORT</t>
  </si>
  <si>
    <t>SONAMAC</t>
  </si>
  <si>
    <t>WTICAB</t>
  </si>
  <si>
    <t>INE0R4Z01018</t>
  </si>
  <si>
    <t>INE0Q6H01012</t>
  </si>
  <si>
    <t>INE623Y01011</t>
  </si>
  <si>
    <t>Brace Port Logistics Limited</t>
  </si>
  <si>
    <t>Sona Machinery Limited</t>
  </si>
  <si>
    <t>Wise Travel India Limited</t>
  </si>
  <si>
    <t>Kopran Limited</t>
  </si>
  <si>
    <t>RVTH</t>
  </si>
  <si>
    <t>DELPHIFX</t>
  </si>
  <si>
    <t>INE726L01019</t>
  </si>
  <si>
    <t>VERA</t>
  </si>
  <si>
    <t>DPEL</t>
  </si>
  <si>
    <t>KORE</t>
  </si>
  <si>
    <t>Vera Synthetic Limited</t>
  </si>
  <si>
    <t>INE709Z01015</t>
  </si>
  <si>
    <t>Divine Power Energy Limited</t>
  </si>
  <si>
    <t>INE0SCO01019</t>
  </si>
  <si>
    <t>Jay Jalaram Technologies Limited</t>
  </si>
  <si>
    <t>INE0J6801010</t>
  </si>
  <si>
    <t>Delphi World Money Limited</t>
  </si>
  <si>
    <t>PRIZOR</t>
  </si>
  <si>
    <t>Prizor Viztech Limited</t>
  </si>
  <si>
    <t>INE0V9N01017</t>
  </si>
  <si>
    <t>FORCAS</t>
  </si>
  <si>
    <t>Forcas Studio Limited</t>
  </si>
  <si>
    <t>INE0U2501017</t>
  </si>
  <si>
    <t>NAGREEKCAP</t>
  </si>
  <si>
    <t>Nagreeka Capital &amp; Infrastructure Limited</t>
  </si>
  <si>
    <t>INE245I01016</t>
  </si>
  <si>
    <t>NEXTMEDIA</t>
  </si>
  <si>
    <t>Next Mediaworks Limited</t>
  </si>
  <si>
    <t>INE747B01016</t>
  </si>
  <si>
    <t>SHREERAMA</t>
  </si>
  <si>
    <t>Shree Rama Multi-Tech Limited</t>
  </si>
  <si>
    <t>INE879A01019</t>
  </si>
  <si>
    <t>BOSS</t>
  </si>
  <si>
    <t>Boss Packaging Solutions Limited</t>
  </si>
  <si>
    <t>INE0QNI01012</t>
  </si>
  <si>
    <t>SECL</t>
  </si>
  <si>
    <t>Salasar Exteriors and Contour Limited</t>
  </si>
  <si>
    <t>INE00Y701026</t>
  </si>
  <si>
    <t>DIL</t>
  </si>
  <si>
    <t>IEL</t>
  </si>
  <si>
    <t>SOMATEX</t>
  </si>
  <si>
    <t>INE411Y01011</t>
  </si>
  <si>
    <t>Indiabulls Enterprises Limited</t>
  </si>
  <si>
    <t>INE059901020</t>
  </si>
  <si>
    <t>INE314C01013</t>
  </si>
  <si>
    <t>PRESSTONIC</t>
  </si>
  <si>
    <t>INE0R1601012</t>
  </si>
  <si>
    <t>Presstonic Engineering Limited</t>
  </si>
  <si>
    <t>Debock Industries Limited</t>
  </si>
  <si>
    <t>Soma Textiles &amp; Industries Limited</t>
  </si>
  <si>
    <t>NBIFIN</t>
  </si>
  <si>
    <t>INE365I01020</t>
  </si>
  <si>
    <t>ENFUSE</t>
  </si>
  <si>
    <t>INE0S3X01014</t>
  </si>
  <si>
    <t>Enfuse Solutions Limited</t>
  </si>
  <si>
    <t>N. B. I. Industrial Finance Company Limited</t>
  </si>
  <si>
    <t>MCLEODRUSS</t>
  </si>
  <si>
    <t>INE942G01012</t>
  </si>
  <si>
    <t>OBSCP</t>
  </si>
  <si>
    <t>UHTL</t>
  </si>
  <si>
    <t>EMMIL</t>
  </si>
  <si>
    <t>JAYBEE</t>
  </si>
  <si>
    <t>Obsc Perfection Limited</t>
  </si>
  <si>
    <t>INE0YHV01011</t>
  </si>
  <si>
    <t>United Heat Transfer Limited</t>
  </si>
  <si>
    <t>INE0SMR01011</t>
  </si>
  <si>
    <t>Energy Mission Machineries (India) Limited</t>
  </si>
  <si>
    <t>INE0S1L01013</t>
  </si>
  <si>
    <t>Jay Bee Laminations Limited</t>
  </si>
  <si>
    <t>INE0SMY01017</t>
  </si>
  <si>
    <t>Mcleod Russel India Limited</t>
  </si>
  <si>
    <t>BANARBEADS</t>
  </si>
  <si>
    <t>MCL</t>
  </si>
  <si>
    <t>INE655B01011</t>
  </si>
  <si>
    <t>INE813V01022</t>
  </si>
  <si>
    <t>SHUBHSHREE</t>
  </si>
  <si>
    <t>NEELAM</t>
  </si>
  <si>
    <t>BEWLTD</t>
  </si>
  <si>
    <t>GPECO</t>
  </si>
  <si>
    <t>THESL</t>
  </si>
  <si>
    <t>TRANSTEEL</t>
  </si>
  <si>
    <t>Shubhshree Biofuels Energy Limited</t>
  </si>
  <si>
    <t>INE0UL701015</t>
  </si>
  <si>
    <t>Neelam Linens And Garments (India) Limited</t>
  </si>
  <si>
    <t>INE0N1401016</t>
  </si>
  <si>
    <t>Bew Engineering Limited</t>
  </si>
  <si>
    <t>INE0HQI01014</t>
  </si>
  <si>
    <t>Gp Eco Solutions India Limited</t>
  </si>
  <si>
    <t>INE0S7E01015</t>
  </si>
  <si>
    <t>Thinking Hats Entertainment Solutions Limited</t>
  </si>
  <si>
    <t>INE0SHE01019</t>
  </si>
  <si>
    <t>Transteel Seating Technologies Limited</t>
  </si>
  <si>
    <t>INE0NVI01020</t>
  </si>
  <si>
    <t>Banaras Beads Limited</t>
  </si>
  <si>
    <t>Madhav Copper Limited</t>
  </si>
  <si>
    <t>OMFURN</t>
  </si>
  <si>
    <t>Omfurn India Limited</t>
  </si>
  <si>
    <t>INE338Y01016</t>
  </si>
  <si>
    <t>PRECISION</t>
  </si>
  <si>
    <t>Precision Metaliks Limited</t>
  </si>
  <si>
    <t>INE0HKW01018</t>
  </si>
  <si>
    <t>SPPPOLY</t>
  </si>
  <si>
    <t>SPP Polymer Limited</t>
  </si>
  <si>
    <t>INE0QR801013</t>
  </si>
  <si>
    <t>BANG</t>
  </si>
  <si>
    <t>INE863I01016</t>
  </si>
  <si>
    <t>PRECOT</t>
  </si>
  <si>
    <t>INE283A01014</t>
  </si>
  <si>
    <t>RBS</t>
  </si>
  <si>
    <t>INE0RJH01010</t>
  </si>
  <si>
    <t>Ramdevbaba Solvent Limited</t>
  </si>
  <si>
    <t>Bang Overseas Limited</t>
  </si>
  <si>
    <t>Precot Limited</t>
  </si>
  <si>
    <t>ARVINDPORT</t>
  </si>
  <si>
    <t>Arvind Port And Infra Limited</t>
  </si>
  <si>
    <t>ARENTERP</t>
  </si>
  <si>
    <t>Rajdarshan Industries Limited</t>
  </si>
  <si>
    <t>INE610C01014</t>
  </si>
  <si>
    <t>LPDC</t>
  </si>
  <si>
    <t>Landmark Property Development Company Limited</t>
  </si>
  <si>
    <t>INE197J01017</t>
  </si>
  <si>
    <t>KRIDHANINF</t>
  </si>
  <si>
    <t>Kridhan Infra Limited</t>
  </si>
  <si>
    <t>INE524L01026</t>
  </si>
  <si>
    <t>TTL</t>
  </si>
  <si>
    <t>T T Limited</t>
  </si>
  <si>
    <t>INE592B01016</t>
  </si>
  <si>
    <t>PARAGON</t>
  </si>
  <si>
    <t>Paragon Fine and Speciality Chemical Limited</t>
  </si>
  <si>
    <t>INE0N4G01012</t>
  </si>
  <si>
    <t>APRAMEYA</t>
  </si>
  <si>
    <t>Aprameya Engineering Limited</t>
  </si>
  <si>
    <t>INE0LQG01010</t>
  </si>
  <si>
    <t>BRIGHT</t>
  </si>
  <si>
    <t>Bright Solar Limited</t>
  </si>
  <si>
    <t>INE684Z01010</t>
  </si>
  <si>
    <t>JAINAM</t>
  </si>
  <si>
    <t>Jainam Ferro Alloys (I) Limited</t>
  </si>
  <si>
    <t>INE02KC01010</t>
  </si>
  <si>
    <t>EUROTEXIND</t>
  </si>
  <si>
    <t>Eurotex Industries and Exports Limited</t>
  </si>
  <si>
    <t>INE022C01012</t>
  </si>
  <si>
    <t>MANAKCOAT</t>
  </si>
  <si>
    <t>INE830Q01018</t>
  </si>
  <si>
    <t>RHFL</t>
  </si>
  <si>
    <t>Reliance Home Finance Limited</t>
  </si>
  <si>
    <t>INE217K01011</t>
  </si>
  <si>
    <t>JALAN</t>
  </si>
  <si>
    <t>DIGIKORE</t>
  </si>
  <si>
    <t>UWCSL</t>
  </si>
  <si>
    <t>INE349X01015</t>
  </si>
  <si>
    <t>INE0QJ901011</t>
  </si>
  <si>
    <t>INE00F301010</t>
  </si>
  <si>
    <t>Jalan Transolutions (India) Limited</t>
  </si>
  <si>
    <t>Digikore Studios Limited</t>
  </si>
  <si>
    <t>Ultra Wiring Connectivity System Limited</t>
  </si>
  <si>
    <t>Manaksia Coated Metals &amp; Industries Limited</t>
  </si>
  <si>
    <t>GILLANDERS</t>
  </si>
  <si>
    <t>INE047B01011</t>
  </si>
  <si>
    <t>LAMBODHARA</t>
  </si>
  <si>
    <t>INE112F01022</t>
  </si>
  <si>
    <t>MHLXMIRU</t>
  </si>
  <si>
    <t>INE112D01035</t>
  </si>
  <si>
    <t>NOIDATOLL</t>
  </si>
  <si>
    <t>Noida Toll Bridge Company Limited</t>
  </si>
  <si>
    <t>INE781B01015</t>
  </si>
  <si>
    <t>PKTEA</t>
  </si>
  <si>
    <t>INE431F01018</t>
  </si>
  <si>
    <t>SETCO</t>
  </si>
  <si>
    <t>Setco Automotive Limited</t>
  </si>
  <si>
    <t>INE878E01021</t>
  </si>
  <si>
    <t>List of securities shortlisted in Enhanced Surveillance Measure (ESM) Stage - I w.e.f. December 16,2024</t>
  </si>
  <si>
    <t>List of securities shortlisted to move from Enhanced Surveillance Measure (ESM) Stage - I to Stage - II w.e.f. December 16,2024</t>
  </si>
  <si>
    <t>List of securities shortlisted to move from Enhanced Surveillance Measure (ESM) Stage - II to Stage - I w.e.f. December 16,2024</t>
  </si>
  <si>
    <t>List of securities to be excluded from ESM Framework w.e.f. December 16,2024</t>
  </si>
  <si>
    <t>* EQ/SM to BE/ST w.e.f December 17, 2024</t>
  </si>
  <si>
    <t>AKSHOPTFBR</t>
  </si>
  <si>
    <t>Aksh Optifibre Limited*</t>
  </si>
  <si>
    <t>INE523B01011</t>
  </si>
  <si>
    <t>BGRENERGY</t>
  </si>
  <si>
    <t>BGR Energy Systems Limited</t>
  </si>
  <si>
    <t>INE661I01014</t>
  </si>
  <si>
    <t>ENERGYDEV</t>
  </si>
  <si>
    <t>Energy Development Company Limited*</t>
  </si>
  <si>
    <t>INE306C01019</t>
  </si>
  <si>
    <t>SOFTTECH</t>
  </si>
  <si>
    <t>Softtech Engineers Limited*</t>
  </si>
  <si>
    <t>INE728Z01015</t>
  </si>
  <si>
    <t>THOMASCOTT</t>
  </si>
  <si>
    <t>Thomas Scott (India) Limited*</t>
  </si>
  <si>
    <t>INE480M01011</t>
  </si>
  <si>
    <t>VSCL</t>
  </si>
  <si>
    <t>Vadivarhe Speciality Chemicals Limited</t>
  </si>
  <si>
    <t>INE551Q01028</t>
  </si>
  <si>
    <t>Vadivarhe Speciality Chemicals Limited*</t>
  </si>
  <si>
    <t>* BE to EQ w.e.f December 16, 2024</t>
  </si>
  <si>
    <t>CL Educate Limited*</t>
  </si>
  <si>
    <t>Harrisons  Malayalam Limited*</t>
  </si>
  <si>
    <t>Intrasoft Technologies Limited*</t>
  </si>
  <si>
    <t>Modi Rubber Limited*</t>
  </si>
  <si>
    <t>Uravi T and Wedge Lamps Limited*</t>
  </si>
  <si>
    <t>Gillanders Arbuthnot &amp; Company Limited</t>
  </si>
  <si>
    <t>Lambodhara Textiles Limited</t>
  </si>
  <si>
    <t>Mahalaxmi Rubtech Limited</t>
  </si>
  <si>
    <t>The Peria Karamalai Tea &amp; Produce Company Limited</t>
  </si>
  <si>
    <t>Aksh Optifibre Limited</t>
  </si>
  <si>
    <t>Energy Development Company Limited</t>
  </si>
  <si>
    <t>Softtech Engineers Limited</t>
  </si>
  <si>
    <t>Thomas Scott (India) Limited</t>
  </si>
</sst>
</file>

<file path=xl/styles.xml><?xml version="1.0" encoding="utf-8"?>
<styleSheet xmlns="http://schemas.openxmlformats.org/spreadsheetml/2006/main">
  <fonts count="157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57" fillId="0" borderId="1" xfId="0" applyFont="1" applyBorder="1" applyAlignment="1">
      <alignment horizontal="center" wrapText="1"/>
    </xf>
    <xf numFmtId="0" fontId="67" fillId="0" borderId="1" xfId="0" applyFont="1" applyBorder="1" applyAlignment="1">
      <alignment horizontal="center" wrapText="1"/>
    </xf>
    <xf numFmtId="0" fontId="69" fillId="0" borderId="1" xfId="0" applyFont="1" applyBorder="1" applyAlignment="1">
      <alignment horizontal="center" wrapText="1"/>
    </xf>
    <xf numFmtId="0" fontId="71" fillId="0" borderId="1" xfId="0" applyFont="1" applyBorder="1" applyAlignment="1">
      <alignment horizontal="center" wrapText="1"/>
    </xf>
    <xf numFmtId="0" fontId="73" fillId="0" borderId="1" xfId="0" applyFont="1" applyBorder="1" applyAlignment="1">
      <alignment horizontal="center" wrapText="1"/>
    </xf>
    <xf numFmtId="0" fontId="80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1" fillId="0" borderId="1" xfId="0" applyFont="1" applyBorder="1" applyAlignment="1">
      <alignment horizontal="center" wrapText="1"/>
    </xf>
    <xf numFmtId="0" fontId="113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9" fillId="0" borderId="1" xfId="0" applyFont="1" applyBorder="1" applyAlignment="1">
      <alignment horizontal="center" wrapText="1"/>
    </xf>
    <xf numFmtId="0" fontId="130" fillId="0" borderId="1" xfId="0" applyFont="1" applyBorder="1" applyAlignment="1">
      <alignment horizontal="center" wrapText="1"/>
    </xf>
    <xf numFmtId="0" fontId="139" fillId="0" borderId="1" xfId="0" applyFont="1" applyBorder="1" applyAlignment="1">
      <alignment horizontal="center" wrapText="1"/>
    </xf>
    <xf numFmtId="0" fontId="150" fillId="0" borderId="1" xfId="0" applyFont="1" applyBorder="1" applyAlignment="1">
      <alignment horizontal="center" wrapText="1"/>
    </xf>
    <xf numFmtId="0" fontId="152" fillId="0" borderId="1" xfId="0" applyFont="1" applyBorder="1" applyAlignment="1">
      <alignment horizontal="center" wrapText="1"/>
    </xf>
    <xf numFmtId="0" fontId="154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155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55" fillId="0" borderId="1" xfId="0" applyFont="1" applyBorder="1" applyAlignment="1">
      <alignment horizontal="center" wrapText="1"/>
    </xf>
    <xf numFmtId="0" fontId="155" fillId="0" borderId="0" xfId="0" applyFont="1" applyAlignment="1">
      <alignment horizontal="center" wrapText="1"/>
    </xf>
    <xf numFmtId="0" fontId="15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0" fillId="0" borderId="0" xfId="0"/>
    <xf numFmtId="0" fontId="1" fillId="0" borderId="0" xfId="0" applyFont="1" applyAlignment="1">
      <alignment horizontal="left" wrapText="1"/>
    </xf>
    <xf numFmtId="0" fontId="156" fillId="0" borderId="0" xfId="0" applyFont="1"/>
    <xf numFmtId="0" fontId="19" fillId="0" borderId="0" xfId="0" applyFont="1" applyAlignment="1">
      <alignment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showGridLines="0" zoomScaleNormal="100" workbookViewId="0">
      <selection sqref="A1:XFD1"/>
    </sheetView>
  </sheetViews>
  <sheetFormatPr defaultColWidth="30.875" defaultRowHeight="14.25"/>
  <cols>
    <col min="1" max="1" width="7" style="176" bestFit="1" customWidth="1"/>
    <col min="2" max="2" width="20.75" customWidth="1"/>
    <col min="3" max="3" width="48.375" customWidth="1"/>
    <col min="4" max="4" width="37.125" customWidth="1"/>
  </cols>
  <sheetData>
    <row r="1" spans="1:5">
      <c r="A1" s="193" t="s">
        <v>1096</v>
      </c>
      <c r="B1" s="193"/>
      <c r="C1" s="193"/>
      <c r="D1" s="193"/>
      <c r="E1" s="183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184">
        <v>1</v>
      </c>
      <c r="B4" s="182" t="s">
        <v>1101</v>
      </c>
      <c r="C4" s="5" t="s">
        <v>1102</v>
      </c>
      <c r="D4" s="182" t="s">
        <v>1103</v>
      </c>
    </row>
    <row r="5" spans="1:5">
      <c r="A5" s="184">
        <v>2</v>
      </c>
      <c r="B5" s="182" t="s">
        <v>1104</v>
      </c>
      <c r="C5" s="5" t="s">
        <v>1105</v>
      </c>
      <c r="D5" s="182" t="s">
        <v>1106</v>
      </c>
    </row>
    <row r="6" spans="1:5">
      <c r="A6" s="184">
        <v>3</v>
      </c>
      <c r="B6" s="182" t="s">
        <v>1107</v>
      </c>
      <c r="C6" s="5" t="s">
        <v>1108</v>
      </c>
      <c r="D6" s="182" t="s">
        <v>1109</v>
      </c>
    </row>
    <row r="7" spans="1:5">
      <c r="A7" s="184">
        <v>4</v>
      </c>
      <c r="B7" s="182" t="s">
        <v>1110</v>
      </c>
      <c r="C7" s="5" t="s">
        <v>1111</v>
      </c>
      <c r="D7" s="182" t="s">
        <v>1112</v>
      </c>
    </row>
    <row r="8" spans="1:5">
      <c r="A8" s="184">
        <v>5</v>
      </c>
      <c r="B8" s="182" t="s">
        <v>1113</v>
      </c>
      <c r="C8" s="5" t="s">
        <v>1114</v>
      </c>
      <c r="D8" s="182" t="s">
        <v>1115</v>
      </c>
    </row>
    <row r="9" spans="1:5">
      <c r="A9" s="184">
        <v>6</v>
      </c>
      <c r="B9" s="182" t="s">
        <v>1116</v>
      </c>
      <c r="C9" s="5" t="s">
        <v>1119</v>
      </c>
      <c r="D9" s="5" t="s">
        <v>1118</v>
      </c>
    </row>
    <row r="10" spans="1:5" ht="15">
      <c r="A10" s="194" t="s">
        <v>1100</v>
      </c>
      <c r="B10" s="192"/>
      <c r="C10" s="192"/>
      <c r="D10" s="192"/>
      <c r="E10" s="192"/>
    </row>
    <row r="12" spans="1:5" ht="15" customHeight="1">
      <c r="A12" s="191" t="s">
        <v>1097</v>
      </c>
      <c r="B12" s="191"/>
      <c r="C12" s="191"/>
      <c r="D12" s="191"/>
      <c r="E12" s="191"/>
    </row>
    <row r="14" spans="1:5">
      <c r="A14" s="177" t="s">
        <v>0</v>
      </c>
      <c r="B14" s="178" t="s">
        <v>1</v>
      </c>
      <c r="C14" s="179" t="s">
        <v>2</v>
      </c>
      <c r="D14" s="180" t="s">
        <v>3</v>
      </c>
    </row>
    <row r="15" spans="1:5">
      <c r="A15" s="184">
        <v>1</v>
      </c>
      <c r="B15" s="182" t="s">
        <v>753</v>
      </c>
      <c r="C15" s="5" t="s">
        <v>763</v>
      </c>
      <c r="D15" s="182" t="s">
        <v>754</v>
      </c>
    </row>
    <row r="16" spans="1:5">
      <c r="A16" s="184">
        <v>2</v>
      </c>
      <c r="B16" s="182" t="s">
        <v>176</v>
      </c>
      <c r="C16" s="5" t="s">
        <v>177</v>
      </c>
      <c r="D16" s="182" t="s">
        <v>178</v>
      </c>
    </row>
    <row r="17" spans="1:5">
      <c r="A17" s="184">
        <v>3</v>
      </c>
      <c r="B17" s="182" t="s">
        <v>45</v>
      </c>
      <c r="C17" s="5" t="s">
        <v>46</v>
      </c>
      <c r="D17" s="182" t="s">
        <v>47</v>
      </c>
    </row>
    <row r="18" spans="1:5">
      <c r="A18" s="184">
        <v>4</v>
      </c>
      <c r="B18" s="182" t="s">
        <v>509</v>
      </c>
      <c r="C18" s="5" t="s">
        <v>623</v>
      </c>
      <c r="D18" s="182" t="s">
        <v>510</v>
      </c>
    </row>
    <row r="19" spans="1:5">
      <c r="A19" s="185"/>
      <c r="B19" s="186"/>
      <c r="C19" s="187"/>
      <c r="D19" s="186"/>
    </row>
    <row r="20" spans="1:5">
      <c r="A20" s="191" t="s">
        <v>1098</v>
      </c>
      <c r="B20" s="192"/>
      <c r="C20" s="192"/>
      <c r="D20" s="192"/>
      <c r="E20" s="192"/>
    </row>
    <row r="22" spans="1:5">
      <c r="A22" s="6" t="s">
        <v>0</v>
      </c>
      <c r="B22" s="7" t="s">
        <v>1</v>
      </c>
      <c r="C22" s="8" t="s">
        <v>2</v>
      </c>
      <c r="D22" s="9" t="s">
        <v>3</v>
      </c>
    </row>
    <row r="23" spans="1:5">
      <c r="A23" s="184">
        <v>1</v>
      </c>
      <c r="B23" s="182" t="s">
        <v>193</v>
      </c>
      <c r="C23" s="5" t="s">
        <v>194</v>
      </c>
      <c r="D23" s="182" t="s">
        <v>195</v>
      </c>
    </row>
    <row r="24" spans="1:5">
      <c r="A24" s="184">
        <v>2</v>
      </c>
      <c r="B24" s="182" t="s">
        <v>342</v>
      </c>
      <c r="C24" s="5" t="s">
        <v>343</v>
      </c>
      <c r="D24" s="182" t="s">
        <v>344</v>
      </c>
    </row>
    <row r="25" spans="1:5">
      <c r="A25" s="184">
        <v>3</v>
      </c>
      <c r="B25" s="182" t="s">
        <v>381</v>
      </c>
      <c r="C25" s="5" t="s">
        <v>382</v>
      </c>
      <c r="D25" s="182" t="s">
        <v>383</v>
      </c>
    </row>
    <row r="26" spans="1:5">
      <c r="A26" s="184">
        <v>4</v>
      </c>
      <c r="B26" s="182" t="s">
        <v>72</v>
      </c>
      <c r="C26" s="5" t="s">
        <v>73</v>
      </c>
      <c r="D26" s="182" t="s">
        <v>74</v>
      </c>
    </row>
    <row r="27" spans="1:5">
      <c r="A27" s="184">
        <v>5</v>
      </c>
      <c r="B27" s="182" t="s">
        <v>378</v>
      </c>
      <c r="C27" s="5" t="s">
        <v>379</v>
      </c>
      <c r="D27" s="182" t="s">
        <v>380</v>
      </c>
    </row>
    <row r="28" spans="1:5">
      <c r="A28" s="184">
        <v>6</v>
      </c>
      <c r="B28" s="182" t="s">
        <v>232</v>
      </c>
      <c r="C28" s="5" t="s">
        <v>233</v>
      </c>
      <c r="D28" s="182" t="s">
        <v>234</v>
      </c>
    </row>
    <row r="29" spans="1:5">
      <c r="A29" s="184">
        <v>7</v>
      </c>
      <c r="B29" s="182" t="s">
        <v>158</v>
      </c>
      <c r="C29" s="5" t="s">
        <v>159</v>
      </c>
      <c r="D29" s="182" t="s">
        <v>160</v>
      </c>
    </row>
    <row r="30" spans="1:5">
      <c r="A30" s="184">
        <v>8</v>
      </c>
      <c r="B30" s="182" t="s">
        <v>727</v>
      </c>
      <c r="C30" s="5" t="s">
        <v>735</v>
      </c>
      <c r="D30" s="182" t="s">
        <v>731</v>
      </c>
    </row>
    <row r="31" spans="1:5">
      <c r="A31" s="184">
        <v>9</v>
      </c>
      <c r="B31" s="182" t="s">
        <v>738</v>
      </c>
      <c r="C31" s="5" t="s">
        <v>748</v>
      </c>
      <c r="D31" s="182" t="s">
        <v>739</v>
      </c>
    </row>
    <row r="32" spans="1:5">
      <c r="A32" s="184">
        <v>10</v>
      </c>
      <c r="B32" s="182" t="s">
        <v>167</v>
      </c>
      <c r="C32" s="5" t="s">
        <v>168</v>
      </c>
      <c r="D32" s="182" t="s">
        <v>169</v>
      </c>
    </row>
    <row r="33" spans="1:4">
      <c r="A33" s="184">
        <v>11</v>
      </c>
      <c r="B33" s="182" t="s">
        <v>117</v>
      </c>
      <c r="C33" s="5" t="s">
        <v>118</v>
      </c>
      <c r="D33" s="182" t="s">
        <v>119</v>
      </c>
    </row>
    <row r="34" spans="1:4">
      <c r="A34" s="184">
        <v>12</v>
      </c>
      <c r="B34" s="182" t="s">
        <v>184</v>
      </c>
      <c r="C34" s="5" t="s">
        <v>185</v>
      </c>
      <c r="D34" s="182" t="s">
        <v>186</v>
      </c>
    </row>
    <row r="35" spans="1:4">
      <c r="A35" s="184">
        <v>13</v>
      </c>
      <c r="B35" s="182" t="s">
        <v>126</v>
      </c>
      <c r="C35" s="5" t="s">
        <v>127</v>
      </c>
      <c r="D35" s="182" t="s">
        <v>128</v>
      </c>
    </row>
    <row r="36" spans="1:4">
      <c r="A36" s="184">
        <v>14</v>
      </c>
      <c r="B36" s="182" t="s">
        <v>42</v>
      </c>
      <c r="C36" s="5" t="s">
        <v>43</v>
      </c>
      <c r="D36" s="182" t="s">
        <v>44</v>
      </c>
    </row>
    <row r="37" spans="1:4">
      <c r="A37" s="184">
        <v>15</v>
      </c>
      <c r="B37" s="182" t="s">
        <v>60</v>
      </c>
      <c r="C37" s="5" t="s">
        <v>61</v>
      </c>
      <c r="D37" s="182" t="s">
        <v>62</v>
      </c>
    </row>
    <row r="38" spans="1:4">
      <c r="A38" s="184">
        <v>16</v>
      </c>
      <c r="B38" s="182" t="s">
        <v>276</v>
      </c>
      <c r="C38" s="5" t="s">
        <v>277</v>
      </c>
      <c r="D38" s="182" t="s">
        <v>278</v>
      </c>
    </row>
    <row r="39" spans="1:4">
      <c r="A39" s="184">
        <v>17</v>
      </c>
      <c r="B39" s="182" t="s">
        <v>66</v>
      </c>
      <c r="C39" s="5" t="s">
        <v>67</v>
      </c>
      <c r="D39" s="182" t="s">
        <v>68</v>
      </c>
    </row>
    <row r="40" spans="1:4">
      <c r="A40" s="184">
        <v>18</v>
      </c>
      <c r="B40" s="182" t="s">
        <v>87</v>
      </c>
      <c r="C40" s="5" t="s">
        <v>88</v>
      </c>
      <c r="D40" s="182" t="s">
        <v>89</v>
      </c>
    </row>
    <row r="41" spans="1:4">
      <c r="A41" s="184">
        <v>19</v>
      </c>
      <c r="B41" s="182" t="s">
        <v>205</v>
      </c>
      <c r="C41" s="5" t="s">
        <v>206</v>
      </c>
      <c r="D41" s="182" t="s">
        <v>207</v>
      </c>
    </row>
    <row r="42" spans="1:4">
      <c r="A42" s="184">
        <v>20</v>
      </c>
      <c r="B42" s="182" t="s">
        <v>129</v>
      </c>
      <c r="C42" s="5" t="s">
        <v>130</v>
      </c>
      <c r="D42" s="182" t="s">
        <v>131</v>
      </c>
    </row>
    <row r="43" spans="1:4">
      <c r="A43" s="184">
        <v>21</v>
      </c>
      <c r="B43" s="182" t="s">
        <v>108</v>
      </c>
      <c r="C43" s="5" t="s">
        <v>109</v>
      </c>
      <c r="D43" s="182" t="s">
        <v>110</v>
      </c>
    </row>
    <row r="44" spans="1:4">
      <c r="A44" s="184">
        <v>22</v>
      </c>
      <c r="B44" s="182" t="s">
        <v>181</v>
      </c>
      <c r="C44" s="5" t="s">
        <v>182</v>
      </c>
      <c r="D44" s="182" t="s">
        <v>183</v>
      </c>
    </row>
    <row r="45" spans="1:4">
      <c r="A45" s="184">
        <v>23</v>
      </c>
      <c r="B45" s="182" t="s">
        <v>375</v>
      </c>
      <c r="C45" s="5" t="s">
        <v>376</v>
      </c>
      <c r="D45" s="182" t="s">
        <v>377</v>
      </c>
    </row>
    <row r="46" spans="1:4">
      <c r="A46" s="184">
        <v>24</v>
      </c>
      <c r="B46" s="182" t="s">
        <v>224</v>
      </c>
      <c r="C46" s="5" t="s">
        <v>225</v>
      </c>
      <c r="D46" s="182" t="s">
        <v>226</v>
      </c>
    </row>
    <row r="47" spans="1:4">
      <c r="A47" s="184">
        <v>25</v>
      </c>
      <c r="B47" s="182" t="s">
        <v>412</v>
      </c>
      <c r="C47" s="5" t="s">
        <v>413</v>
      </c>
      <c r="D47" s="182" t="s">
        <v>414</v>
      </c>
    </row>
    <row r="48" spans="1:4">
      <c r="A48" s="184">
        <v>26</v>
      </c>
      <c r="B48" s="182" t="s">
        <v>425</v>
      </c>
      <c r="C48" s="5" t="s">
        <v>591</v>
      </c>
      <c r="D48" s="182" t="s">
        <v>426</v>
      </c>
    </row>
    <row r="49" spans="1:4">
      <c r="A49" s="184">
        <v>27</v>
      </c>
      <c r="B49" s="182" t="s">
        <v>431</v>
      </c>
      <c r="C49" s="5" t="s">
        <v>594</v>
      </c>
      <c r="D49" s="182" t="s">
        <v>432</v>
      </c>
    </row>
    <row r="50" spans="1:4">
      <c r="A50" s="184">
        <v>28</v>
      </c>
      <c r="B50" s="182" t="s">
        <v>454</v>
      </c>
      <c r="C50" s="5" t="s">
        <v>455</v>
      </c>
      <c r="D50" s="182" t="s">
        <v>456</v>
      </c>
    </row>
    <row r="51" spans="1:4">
      <c r="A51" s="184">
        <v>29</v>
      </c>
      <c r="B51" s="182" t="s">
        <v>466</v>
      </c>
      <c r="C51" s="5" t="s">
        <v>607</v>
      </c>
      <c r="D51" s="182" t="s">
        <v>467</v>
      </c>
    </row>
    <row r="52" spans="1:4">
      <c r="A52" s="184">
        <v>30</v>
      </c>
      <c r="B52" s="182" t="s">
        <v>468</v>
      </c>
      <c r="C52" s="5" t="s">
        <v>469</v>
      </c>
      <c r="D52" s="182" t="s">
        <v>470</v>
      </c>
    </row>
    <row r="53" spans="1:4">
      <c r="A53" s="184">
        <v>31</v>
      </c>
      <c r="B53" s="182" t="s">
        <v>479</v>
      </c>
      <c r="C53" s="5" t="s">
        <v>609</v>
      </c>
      <c r="D53" s="182" t="s">
        <v>480</v>
      </c>
    </row>
    <row r="54" spans="1:4">
      <c r="A54" s="184">
        <v>32</v>
      </c>
      <c r="B54" s="182" t="s">
        <v>484</v>
      </c>
      <c r="C54" s="5" t="s">
        <v>612</v>
      </c>
      <c r="D54" s="182" t="s">
        <v>485</v>
      </c>
    </row>
    <row r="55" spans="1:4">
      <c r="A55" s="184">
        <v>33</v>
      </c>
      <c r="B55" s="182" t="s">
        <v>501</v>
      </c>
      <c r="C55" s="5" t="s">
        <v>619</v>
      </c>
      <c r="D55" s="182" t="s">
        <v>502</v>
      </c>
    </row>
    <row r="56" spans="1:4">
      <c r="A56" s="184">
        <v>34</v>
      </c>
      <c r="B56" s="182" t="s">
        <v>529</v>
      </c>
      <c r="C56" s="5" t="s">
        <v>632</v>
      </c>
      <c r="D56" s="182" t="s">
        <v>530</v>
      </c>
    </row>
    <row r="57" spans="1:4">
      <c r="A57" s="184">
        <v>35</v>
      </c>
      <c r="B57" s="182" t="s">
        <v>537</v>
      </c>
      <c r="C57" s="5" t="s">
        <v>636</v>
      </c>
      <c r="D57" s="182" t="s">
        <v>538</v>
      </c>
    </row>
    <row r="58" spans="1:4">
      <c r="A58" s="184">
        <v>36</v>
      </c>
      <c r="B58" s="182" t="s">
        <v>570</v>
      </c>
      <c r="C58" s="5" t="s">
        <v>651</v>
      </c>
      <c r="D58" s="182" t="s">
        <v>571</v>
      </c>
    </row>
    <row r="59" spans="1:4">
      <c r="A59" s="184">
        <v>37</v>
      </c>
      <c r="B59" s="182" t="s">
        <v>574</v>
      </c>
      <c r="C59" s="5" t="s">
        <v>653</v>
      </c>
      <c r="D59" s="182" t="s">
        <v>575</v>
      </c>
    </row>
    <row r="60" spans="1:4">
      <c r="A60" s="184">
        <v>38</v>
      </c>
      <c r="B60" s="182" t="s">
        <v>680</v>
      </c>
      <c r="C60" s="5" t="s">
        <v>684</v>
      </c>
      <c r="D60" s="182" t="s">
        <v>685</v>
      </c>
    </row>
    <row r="61" spans="1:4">
      <c r="A61" s="184">
        <v>39</v>
      </c>
      <c r="B61" s="182" t="s">
        <v>784</v>
      </c>
      <c r="C61" s="5" t="s">
        <v>788</v>
      </c>
      <c r="D61" s="182" t="s">
        <v>786</v>
      </c>
    </row>
  </sheetData>
  <mergeCells count="4">
    <mergeCell ref="A20:E20"/>
    <mergeCell ref="A12:E12"/>
    <mergeCell ref="A1:D1"/>
    <mergeCell ref="A10:E10"/>
  </mergeCells>
  <conditionalFormatting sqref="A10">
    <cfRule type="duplicateValues" dxfId="2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0"/>
  <sheetViews>
    <sheetView showGridLines="0" workbookViewId="0">
      <selection sqref="A1:XFD1"/>
    </sheetView>
  </sheetViews>
  <sheetFormatPr defaultColWidth="30.875" defaultRowHeight="14.25"/>
  <cols>
    <col min="1" max="1" width="9.375" customWidth="1"/>
    <col min="2" max="2" width="14.125" customWidth="1"/>
    <col min="3" max="3" width="58.375" customWidth="1"/>
  </cols>
  <sheetData>
    <row r="1" spans="1:5">
      <c r="A1" s="191" t="s">
        <v>1099</v>
      </c>
      <c r="B1" s="192"/>
      <c r="C1" s="192"/>
      <c r="D1" s="192"/>
      <c r="E1" s="192"/>
    </row>
    <row r="3" spans="1:5">
      <c r="A3" s="10" t="s">
        <v>0</v>
      </c>
      <c r="B3" s="11" t="s">
        <v>1</v>
      </c>
      <c r="C3" s="12" t="s">
        <v>2</v>
      </c>
      <c r="D3" s="13" t="s">
        <v>3</v>
      </c>
    </row>
    <row r="4" spans="1:5">
      <c r="A4" s="188">
        <v>1</v>
      </c>
      <c r="B4" s="190" t="s">
        <v>179</v>
      </c>
      <c r="C4" s="189" t="s">
        <v>1121</v>
      </c>
      <c r="D4" s="188" t="s">
        <v>180</v>
      </c>
    </row>
    <row r="5" spans="1:5">
      <c r="A5" s="188">
        <v>2</v>
      </c>
      <c r="B5" s="190" t="s">
        <v>219</v>
      </c>
      <c r="C5" s="189" t="s">
        <v>1122</v>
      </c>
      <c r="D5" s="188" t="s">
        <v>220</v>
      </c>
    </row>
    <row r="6" spans="1:5">
      <c r="A6" s="188">
        <v>3</v>
      </c>
      <c r="B6" s="190" t="s">
        <v>230</v>
      </c>
      <c r="C6" s="189" t="s">
        <v>1123</v>
      </c>
      <c r="D6" s="188" t="s">
        <v>231</v>
      </c>
    </row>
    <row r="7" spans="1:5">
      <c r="A7" s="188">
        <v>4</v>
      </c>
      <c r="B7" s="190" t="s">
        <v>271</v>
      </c>
      <c r="C7" s="189" t="s">
        <v>1124</v>
      </c>
      <c r="D7" s="188" t="s">
        <v>272</v>
      </c>
    </row>
    <row r="8" spans="1:5">
      <c r="A8" s="188">
        <v>5</v>
      </c>
      <c r="B8" s="190" t="s">
        <v>390</v>
      </c>
      <c r="C8" s="189" t="s">
        <v>1125</v>
      </c>
      <c r="D8" s="188" t="s">
        <v>391</v>
      </c>
    </row>
    <row r="9" spans="1:5">
      <c r="A9" s="188">
        <v>6</v>
      </c>
      <c r="B9" s="190" t="s">
        <v>404</v>
      </c>
      <c r="C9" s="189" t="s">
        <v>405</v>
      </c>
      <c r="D9" s="188" t="s">
        <v>406</v>
      </c>
    </row>
    <row r="10" spans="1:5" ht="15">
      <c r="A10" s="194" t="s">
        <v>1120</v>
      </c>
      <c r="B10" s="192"/>
      <c r="C10" s="192"/>
      <c r="D10" s="192"/>
      <c r="E10" s="192"/>
    </row>
  </sheetData>
  <mergeCells count="2">
    <mergeCell ref="A1:E1"/>
    <mergeCell ref="A10:E10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69"/>
  <sheetViews>
    <sheetView showGridLines="0" tabSelected="1" workbookViewId="0">
      <selection sqref="A1:XFD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176"/>
  </cols>
  <sheetData>
    <row r="1" spans="1:5">
      <c r="A1" s="195" t="s">
        <v>6</v>
      </c>
      <c r="B1" s="192"/>
      <c r="C1" s="192"/>
      <c r="D1" s="192"/>
      <c r="E1" s="192"/>
    </row>
    <row r="3" spans="1:5">
      <c r="A3" s="14" t="s">
        <v>0</v>
      </c>
      <c r="B3" s="15" t="s">
        <v>1</v>
      </c>
      <c r="C3" s="16" t="s">
        <v>2</v>
      </c>
      <c r="D3" s="17" t="s">
        <v>3</v>
      </c>
      <c r="E3" s="18" t="s">
        <v>7</v>
      </c>
    </row>
    <row r="4" spans="1:5">
      <c r="A4" s="149">
        <v>1</v>
      </c>
      <c r="B4" s="19" t="s">
        <v>8</v>
      </c>
      <c r="C4" s="19" t="s">
        <v>9</v>
      </c>
      <c r="D4" s="19" t="s">
        <v>10</v>
      </c>
      <c r="E4" s="181" t="s">
        <v>11</v>
      </c>
    </row>
    <row r="5" spans="1:5">
      <c r="A5" s="150">
        <v>2</v>
      </c>
      <c r="B5" s="20" t="s">
        <v>12</v>
      </c>
      <c r="C5" s="20" t="s">
        <v>13</v>
      </c>
      <c r="D5" s="20" t="s">
        <v>14</v>
      </c>
      <c r="E5" s="181" t="s">
        <v>11</v>
      </c>
    </row>
    <row r="6" spans="1:5">
      <c r="A6" s="149">
        <v>3</v>
      </c>
      <c r="B6" s="21" t="s">
        <v>15</v>
      </c>
      <c r="C6" s="21" t="s">
        <v>16</v>
      </c>
      <c r="D6" s="21" t="s">
        <v>17</v>
      </c>
      <c r="E6" s="181" t="s">
        <v>139</v>
      </c>
    </row>
    <row r="7" spans="1:5">
      <c r="A7" s="149">
        <v>4</v>
      </c>
      <c r="B7" s="22" t="s">
        <v>18</v>
      </c>
      <c r="C7" s="22" t="s">
        <v>19</v>
      </c>
      <c r="D7" s="22" t="s">
        <v>20</v>
      </c>
      <c r="E7" s="181" t="s">
        <v>139</v>
      </c>
    </row>
    <row r="8" spans="1:5">
      <c r="A8" s="150">
        <v>5</v>
      </c>
      <c r="B8" s="23" t="s">
        <v>21</v>
      </c>
      <c r="C8" s="23" t="s">
        <v>22</v>
      </c>
      <c r="D8" s="23" t="s">
        <v>23</v>
      </c>
      <c r="E8" s="181" t="s">
        <v>11</v>
      </c>
    </row>
    <row r="9" spans="1:5">
      <c r="A9" s="149">
        <v>6</v>
      </c>
      <c r="B9" s="24" t="s">
        <v>24</v>
      </c>
      <c r="C9" s="24" t="s">
        <v>25</v>
      </c>
      <c r="D9" s="24" t="s">
        <v>26</v>
      </c>
      <c r="E9" s="181" t="s">
        <v>11</v>
      </c>
    </row>
    <row r="10" spans="1:5">
      <c r="A10" s="149">
        <v>7</v>
      </c>
      <c r="B10" s="25" t="s">
        <v>27</v>
      </c>
      <c r="C10" s="25" t="s">
        <v>28</v>
      </c>
      <c r="D10" s="25" t="s">
        <v>29</v>
      </c>
      <c r="E10" s="181" t="s">
        <v>139</v>
      </c>
    </row>
    <row r="11" spans="1:5">
      <c r="A11" s="150">
        <v>8</v>
      </c>
      <c r="B11" s="26" t="s">
        <v>30</v>
      </c>
      <c r="C11" s="26" t="s">
        <v>31</v>
      </c>
      <c r="D11" s="26" t="s">
        <v>32</v>
      </c>
      <c r="E11" s="151" t="s">
        <v>11</v>
      </c>
    </row>
    <row r="12" spans="1:5">
      <c r="A12" s="149">
        <v>9</v>
      </c>
      <c r="B12" s="27" t="s">
        <v>33</v>
      </c>
      <c r="C12" s="27" t="s">
        <v>34</v>
      </c>
      <c r="D12" s="27" t="s">
        <v>35</v>
      </c>
      <c r="E12" s="181" t="s">
        <v>11</v>
      </c>
    </row>
    <row r="13" spans="1:5">
      <c r="A13" s="149">
        <v>10</v>
      </c>
      <c r="B13" s="28" t="s">
        <v>36</v>
      </c>
      <c r="C13" s="28" t="s">
        <v>37</v>
      </c>
      <c r="D13" s="28" t="s">
        <v>38</v>
      </c>
      <c r="E13" s="181" t="s">
        <v>139</v>
      </c>
    </row>
    <row r="14" spans="1:5">
      <c r="A14" s="150">
        <v>11</v>
      </c>
      <c r="B14" s="29" t="s">
        <v>39</v>
      </c>
      <c r="C14" s="29" t="s">
        <v>40</v>
      </c>
      <c r="D14" s="29" t="s">
        <v>41</v>
      </c>
      <c r="E14" s="181" t="s">
        <v>11</v>
      </c>
    </row>
    <row r="15" spans="1:5">
      <c r="A15" s="149">
        <v>12</v>
      </c>
      <c r="B15" s="30" t="s">
        <v>42</v>
      </c>
      <c r="C15" s="30" t="s">
        <v>43</v>
      </c>
      <c r="D15" s="30" t="s">
        <v>44</v>
      </c>
      <c r="E15" s="181" t="s">
        <v>139</v>
      </c>
    </row>
    <row r="16" spans="1:5">
      <c r="A16" s="149">
        <v>13</v>
      </c>
      <c r="B16" s="31" t="s">
        <v>45</v>
      </c>
      <c r="C16" s="31" t="s">
        <v>46</v>
      </c>
      <c r="D16" s="31" t="s">
        <v>47</v>
      </c>
      <c r="E16" s="181" t="s">
        <v>11</v>
      </c>
    </row>
    <row r="17" spans="1:5">
      <c r="A17" s="150">
        <v>14</v>
      </c>
      <c r="B17" s="32" t="s">
        <v>48</v>
      </c>
      <c r="C17" s="32" t="s">
        <v>49</v>
      </c>
      <c r="D17" s="32" t="s">
        <v>50</v>
      </c>
      <c r="E17" s="181" t="s">
        <v>139</v>
      </c>
    </row>
    <row r="18" spans="1:5">
      <c r="A18" s="149">
        <v>15</v>
      </c>
      <c r="B18" s="33" t="s">
        <v>51</v>
      </c>
      <c r="C18" s="33" t="s">
        <v>52</v>
      </c>
      <c r="D18" s="33" t="s">
        <v>53</v>
      </c>
      <c r="E18" s="181" t="s">
        <v>139</v>
      </c>
    </row>
    <row r="19" spans="1:5">
      <c r="A19" s="149">
        <v>16</v>
      </c>
      <c r="B19" s="34" t="s">
        <v>54</v>
      </c>
      <c r="C19" s="34" t="s">
        <v>55</v>
      </c>
      <c r="D19" s="34" t="s">
        <v>56</v>
      </c>
      <c r="E19" s="181" t="s">
        <v>11</v>
      </c>
    </row>
    <row r="20" spans="1:5">
      <c r="A20" s="150">
        <v>17</v>
      </c>
      <c r="B20" s="35" t="s">
        <v>57</v>
      </c>
      <c r="C20" s="35" t="s">
        <v>58</v>
      </c>
      <c r="D20" s="35" t="s">
        <v>59</v>
      </c>
      <c r="E20" s="181" t="s">
        <v>11</v>
      </c>
    </row>
    <row r="21" spans="1:5">
      <c r="A21" s="149">
        <v>18</v>
      </c>
      <c r="B21" s="36" t="s">
        <v>60</v>
      </c>
      <c r="C21" s="36" t="s">
        <v>61</v>
      </c>
      <c r="D21" s="36" t="s">
        <v>62</v>
      </c>
      <c r="E21" s="181" t="s">
        <v>139</v>
      </c>
    </row>
    <row r="22" spans="1:5">
      <c r="A22" s="149">
        <v>19</v>
      </c>
      <c r="B22" s="37" t="s">
        <v>63</v>
      </c>
      <c r="C22" s="37" t="s">
        <v>64</v>
      </c>
      <c r="D22" s="37" t="s">
        <v>65</v>
      </c>
      <c r="E22" s="181" t="s">
        <v>139</v>
      </c>
    </row>
    <row r="23" spans="1:5">
      <c r="A23" s="150">
        <v>20</v>
      </c>
      <c r="B23" s="38" t="s">
        <v>66</v>
      </c>
      <c r="C23" s="38" t="s">
        <v>67</v>
      </c>
      <c r="D23" s="38" t="s">
        <v>68</v>
      </c>
      <c r="E23" s="181" t="s">
        <v>139</v>
      </c>
    </row>
    <row r="24" spans="1:5">
      <c r="A24" s="149">
        <v>21</v>
      </c>
      <c r="B24" s="39" t="s">
        <v>69</v>
      </c>
      <c r="C24" s="39" t="s">
        <v>70</v>
      </c>
      <c r="D24" s="39" t="s">
        <v>71</v>
      </c>
      <c r="E24" s="181" t="s">
        <v>11</v>
      </c>
    </row>
    <row r="25" spans="1:5">
      <c r="A25" s="149">
        <v>22</v>
      </c>
      <c r="B25" s="40" t="s">
        <v>72</v>
      </c>
      <c r="C25" s="40" t="s">
        <v>73</v>
      </c>
      <c r="D25" s="40" t="s">
        <v>74</v>
      </c>
      <c r="E25" s="181" t="s">
        <v>139</v>
      </c>
    </row>
    <row r="26" spans="1:5">
      <c r="A26" s="150">
        <v>23</v>
      </c>
      <c r="B26" s="41" t="s">
        <v>75</v>
      </c>
      <c r="C26" s="41" t="s">
        <v>76</v>
      </c>
      <c r="D26" s="41" t="s">
        <v>77</v>
      </c>
      <c r="E26" s="181" t="s">
        <v>11</v>
      </c>
    </row>
    <row r="27" spans="1:5">
      <c r="A27" s="149">
        <v>24</v>
      </c>
      <c r="B27" s="42" t="s">
        <v>78</v>
      </c>
      <c r="C27" s="42" t="s">
        <v>79</v>
      </c>
      <c r="D27" s="42" t="s">
        <v>80</v>
      </c>
      <c r="E27" s="181" t="s">
        <v>139</v>
      </c>
    </row>
    <row r="28" spans="1:5">
      <c r="A28" s="149">
        <v>25</v>
      </c>
      <c r="B28" s="43" t="s">
        <v>81</v>
      </c>
      <c r="C28" s="43" t="s">
        <v>82</v>
      </c>
      <c r="D28" s="43" t="s">
        <v>83</v>
      </c>
      <c r="E28" s="181" t="s">
        <v>11</v>
      </c>
    </row>
    <row r="29" spans="1:5">
      <c r="A29" s="150">
        <v>26</v>
      </c>
      <c r="B29" s="44" t="s">
        <v>84</v>
      </c>
      <c r="C29" s="44" t="s">
        <v>85</v>
      </c>
      <c r="D29" s="44" t="s">
        <v>86</v>
      </c>
      <c r="E29" s="181" t="s">
        <v>11</v>
      </c>
    </row>
    <row r="30" spans="1:5">
      <c r="A30" s="149">
        <v>27</v>
      </c>
      <c r="B30" s="45" t="s">
        <v>87</v>
      </c>
      <c r="C30" s="45" t="s">
        <v>88</v>
      </c>
      <c r="D30" s="45" t="s">
        <v>89</v>
      </c>
      <c r="E30" s="181" t="s">
        <v>139</v>
      </c>
    </row>
    <row r="31" spans="1:5">
      <c r="A31" s="149">
        <v>28</v>
      </c>
      <c r="B31" s="46" t="s">
        <v>90</v>
      </c>
      <c r="C31" s="46" t="s">
        <v>91</v>
      </c>
      <c r="D31" s="46" t="s">
        <v>92</v>
      </c>
      <c r="E31" s="181" t="s">
        <v>139</v>
      </c>
    </row>
    <row r="32" spans="1:5">
      <c r="A32" s="150">
        <v>29</v>
      </c>
      <c r="B32" s="47" t="s">
        <v>93</v>
      </c>
      <c r="C32" s="47" t="s">
        <v>94</v>
      </c>
      <c r="D32" s="47" t="s">
        <v>95</v>
      </c>
      <c r="E32" s="181" t="s">
        <v>139</v>
      </c>
    </row>
    <row r="33" spans="1:5">
      <c r="A33" s="149">
        <v>30</v>
      </c>
      <c r="B33" s="48" t="s">
        <v>96</v>
      </c>
      <c r="C33" s="48" t="s">
        <v>97</v>
      </c>
      <c r="D33" s="48" t="s">
        <v>98</v>
      </c>
      <c r="E33" s="181" t="s">
        <v>11</v>
      </c>
    </row>
    <row r="34" spans="1:5">
      <c r="A34" s="149">
        <v>31</v>
      </c>
      <c r="B34" s="49" t="s">
        <v>99</v>
      </c>
      <c r="C34" s="49" t="s">
        <v>100</v>
      </c>
      <c r="D34" s="49" t="s">
        <v>101</v>
      </c>
      <c r="E34" s="181" t="s">
        <v>139</v>
      </c>
    </row>
    <row r="35" spans="1:5">
      <c r="A35" s="150">
        <v>32</v>
      </c>
      <c r="B35" s="50" t="s">
        <v>102</v>
      </c>
      <c r="C35" s="50" t="s">
        <v>103</v>
      </c>
      <c r="D35" s="50" t="s">
        <v>104</v>
      </c>
      <c r="E35" s="181" t="s">
        <v>11</v>
      </c>
    </row>
    <row r="36" spans="1:5">
      <c r="A36" s="149">
        <v>33</v>
      </c>
      <c r="B36" s="51" t="s">
        <v>105</v>
      </c>
      <c r="C36" s="51" t="s">
        <v>106</v>
      </c>
      <c r="D36" s="51" t="s">
        <v>107</v>
      </c>
      <c r="E36" s="152" t="s">
        <v>11</v>
      </c>
    </row>
    <row r="37" spans="1:5">
      <c r="A37" s="149">
        <v>34</v>
      </c>
      <c r="B37" s="52" t="s">
        <v>108</v>
      </c>
      <c r="C37" s="52" t="s">
        <v>109</v>
      </c>
      <c r="D37" s="52" t="s">
        <v>110</v>
      </c>
      <c r="E37" s="181" t="s">
        <v>139</v>
      </c>
    </row>
    <row r="38" spans="1:5">
      <c r="A38" s="150">
        <v>35</v>
      </c>
      <c r="B38" s="53" t="s">
        <v>111</v>
      </c>
      <c r="C38" s="53" t="s">
        <v>112</v>
      </c>
      <c r="D38" s="53" t="s">
        <v>113</v>
      </c>
      <c r="E38" s="181" t="s">
        <v>11</v>
      </c>
    </row>
    <row r="39" spans="1:5">
      <c r="A39" s="149">
        <v>36</v>
      </c>
      <c r="B39" s="54" t="s">
        <v>114</v>
      </c>
      <c r="C39" s="54" t="s">
        <v>115</v>
      </c>
      <c r="D39" s="54" t="s">
        <v>116</v>
      </c>
      <c r="E39" s="181" t="s">
        <v>11</v>
      </c>
    </row>
    <row r="40" spans="1:5">
      <c r="A40" s="149">
        <v>37</v>
      </c>
      <c r="B40" s="55" t="s">
        <v>117</v>
      </c>
      <c r="C40" s="55" t="s">
        <v>118</v>
      </c>
      <c r="D40" s="55" t="s">
        <v>119</v>
      </c>
      <c r="E40" s="181" t="s">
        <v>139</v>
      </c>
    </row>
    <row r="41" spans="1:5">
      <c r="A41" s="150">
        <v>38</v>
      </c>
      <c r="B41" s="56" t="s">
        <v>120</v>
      </c>
      <c r="C41" s="56" t="s">
        <v>121</v>
      </c>
      <c r="D41" s="56" t="s">
        <v>122</v>
      </c>
      <c r="E41" s="181" t="s">
        <v>11</v>
      </c>
    </row>
    <row r="42" spans="1:5">
      <c r="A42" s="149">
        <v>39</v>
      </c>
      <c r="B42" s="57" t="s">
        <v>123</v>
      </c>
      <c r="C42" s="57" t="s">
        <v>124</v>
      </c>
      <c r="D42" s="57" t="s">
        <v>125</v>
      </c>
      <c r="E42" s="181" t="s">
        <v>139</v>
      </c>
    </row>
    <row r="43" spans="1:5">
      <c r="A43" s="149">
        <v>40</v>
      </c>
      <c r="B43" s="58" t="s">
        <v>126</v>
      </c>
      <c r="C43" s="58" t="s">
        <v>127</v>
      </c>
      <c r="D43" s="58" t="s">
        <v>128</v>
      </c>
      <c r="E43" s="181" t="s">
        <v>139</v>
      </c>
    </row>
    <row r="44" spans="1:5">
      <c r="A44" s="150">
        <v>41</v>
      </c>
      <c r="B44" s="59" t="s">
        <v>129</v>
      </c>
      <c r="C44" s="59" t="s">
        <v>130</v>
      </c>
      <c r="D44" s="59" t="s">
        <v>131</v>
      </c>
      <c r="E44" s="181" t="s">
        <v>139</v>
      </c>
    </row>
    <row r="45" spans="1:5">
      <c r="A45" s="149">
        <v>42</v>
      </c>
      <c r="B45" s="60" t="s">
        <v>132</v>
      </c>
      <c r="C45" s="60" t="s">
        <v>133</v>
      </c>
      <c r="D45" s="60" t="s">
        <v>134</v>
      </c>
      <c r="E45" s="181" t="s">
        <v>139</v>
      </c>
    </row>
    <row r="46" spans="1:5">
      <c r="A46" s="149">
        <v>43</v>
      </c>
      <c r="B46" s="61" t="s">
        <v>135</v>
      </c>
      <c r="C46" s="61" t="s">
        <v>136</v>
      </c>
      <c r="D46" s="61" t="s">
        <v>137</v>
      </c>
      <c r="E46" s="153" t="s">
        <v>11</v>
      </c>
    </row>
    <row r="47" spans="1:5">
      <c r="A47" s="150">
        <v>44</v>
      </c>
      <c r="B47" s="62" t="s">
        <v>4</v>
      </c>
      <c r="C47" s="62" t="s">
        <v>138</v>
      </c>
      <c r="D47" s="62" t="s">
        <v>5</v>
      </c>
      <c r="E47" s="181" t="s">
        <v>139</v>
      </c>
    </row>
    <row r="48" spans="1:5">
      <c r="A48" s="149">
        <v>45</v>
      </c>
      <c r="B48" s="63" t="s">
        <v>140</v>
      </c>
      <c r="C48" s="63" t="s">
        <v>141</v>
      </c>
      <c r="D48" s="63" t="s">
        <v>142</v>
      </c>
      <c r="E48" s="154" t="s">
        <v>139</v>
      </c>
    </row>
    <row r="49" spans="1:5">
      <c r="A49" s="149">
        <v>46</v>
      </c>
      <c r="B49" s="64" t="s">
        <v>143</v>
      </c>
      <c r="C49" s="64" t="s">
        <v>144</v>
      </c>
      <c r="D49" s="64" t="s">
        <v>145</v>
      </c>
      <c r="E49" s="181" t="s">
        <v>11</v>
      </c>
    </row>
    <row r="50" spans="1:5">
      <c r="A50" s="150">
        <v>47</v>
      </c>
      <c r="B50" s="65" t="s">
        <v>146</v>
      </c>
      <c r="C50" s="65" t="s">
        <v>147</v>
      </c>
      <c r="D50" s="65" t="s">
        <v>148</v>
      </c>
      <c r="E50" s="155" t="s">
        <v>139</v>
      </c>
    </row>
    <row r="51" spans="1:5">
      <c r="A51" s="149">
        <v>48</v>
      </c>
      <c r="B51" s="66" t="s">
        <v>149</v>
      </c>
      <c r="C51" s="66" t="s">
        <v>150</v>
      </c>
      <c r="D51" s="66" t="s">
        <v>151</v>
      </c>
      <c r="E51" s="181" t="s">
        <v>139</v>
      </c>
    </row>
    <row r="52" spans="1:5">
      <c r="A52" s="149">
        <v>49</v>
      </c>
      <c r="B52" s="67" t="s">
        <v>152</v>
      </c>
      <c r="C52" s="67" t="s">
        <v>153</v>
      </c>
      <c r="D52" s="67" t="s">
        <v>154</v>
      </c>
      <c r="E52" s="156" t="s">
        <v>139</v>
      </c>
    </row>
    <row r="53" spans="1:5">
      <c r="A53" s="150">
        <v>50</v>
      </c>
      <c r="B53" s="68" t="s">
        <v>155</v>
      </c>
      <c r="C53" s="68" t="s">
        <v>156</v>
      </c>
      <c r="D53" s="68" t="s">
        <v>157</v>
      </c>
      <c r="E53" s="181" t="s">
        <v>11</v>
      </c>
    </row>
    <row r="54" spans="1:5">
      <c r="A54" s="149">
        <v>51</v>
      </c>
      <c r="B54" s="69" t="s">
        <v>158</v>
      </c>
      <c r="C54" s="69" t="s">
        <v>159</v>
      </c>
      <c r="D54" s="69" t="s">
        <v>160</v>
      </c>
      <c r="E54" s="181" t="s">
        <v>139</v>
      </c>
    </row>
    <row r="55" spans="1:5">
      <c r="A55" s="149">
        <v>52</v>
      </c>
      <c r="B55" s="70" t="s">
        <v>161</v>
      </c>
      <c r="C55" s="70" t="s">
        <v>162</v>
      </c>
      <c r="D55" s="70" t="s">
        <v>163</v>
      </c>
      <c r="E55" s="181" t="s">
        <v>11</v>
      </c>
    </row>
    <row r="56" spans="1:5">
      <c r="A56" s="150">
        <v>53</v>
      </c>
      <c r="B56" s="71" t="s">
        <v>164</v>
      </c>
      <c r="C56" s="71" t="s">
        <v>165</v>
      </c>
      <c r="D56" s="71" t="s">
        <v>166</v>
      </c>
      <c r="E56" s="181" t="s">
        <v>11</v>
      </c>
    </row>
    <row r="57" spans="1:5">
      <c r="A57" s="149">
        <v>54</v>
      </c>
      <c r="B57" s="72" t="s">
        <v>167</v>
      </c>
      <c r="C57" s="72" t="s">
        <v>168</v>
      </c>
      <c r="D57" s="72" t="s">
        <v>169</v>
      </c>
      <c r="E57" s="181" t="s">
        <v>139</v>
      </c>
    </row>
    <row r="58" spans="1:5">
      <c r="A58" s="149">
        <v>55</v>
      </c>
      <c r="B58" s="73" t="s">
        <v>170</v>
      </c>
      <c r="C58" s="73" t="s">
        <v>171</v>
      </c>
      <c r="D58" s="73" t="s">
        <v>172</v>
      </c>
      <c r="E58" s="181" t="s">
        <v>139</v>
      </c>
    </row>
    <row r="59" spans="1:5">
      <c r="A59" s="150">
        <v>56</v>
      </c>
      <c r="B59" s="74" t="s">
        <v>173</v>
      </c>
      <c r="C59" s="74" t="s">
        <v>174</v>
      </c>
      <c r="D59" s="74" t="s">
        <v>175</v>
      </c>
      <c r="E59" s="157" t="s">
        <v>139</v>
      </c>
    </row>
    <row r="60" spans="1:5">
      <c r="A60" s="149">
        <v>57</v>
      </c>
      <c r="B60" s="75" t="s">
        <v>176</v>
      </c>
      <c r="C60" s="75" t="s">
        <v>177</v>
      </c>
      <c r="D60" s="75" t="s">
        <v>178</v>
      </c>
      <c r="E60" s="181" t="s">
        <v>11</v>
      </c>
    </row>
    <row r="61" spans="1:5">
      <c r="A61" s="149">
        <v>58</v>
      </c>
      <c r="B61" s="76" t="s">
        <v>181</v>
      </c>
      <c r="C61" s="76" t="s">
        <v>182</v>
      </c>
      <c r="D61" s="76" t="s">
        <v>183</v>
      </c>
      <c r="E61" s="181" t="s">
        <v>139</v>
      </c>
    </row>
    <row r="62" spans="1:5">
      <c r="A62" s="150">
        <v>59</v>
      </c>
      <c r="B62" s="77" t="s">
        <v>184</v>
      </c>
      <c r="C62" s="77" t="s">
        <v>185</v>
      </c>
      <c r="D62" s="77" t="s">
        <v>186</v>
      </c>
      <c r="E62" s="181" t="s">
        <v>139</v>
      </c>
    </row>
    <row r="63" spans="1:5">
      <c r="A63" s="149">
        <v>60</v>
      </c>
      <c r="B63" s="78" t="s">
        <v>187</v>
      </c>
      <c r="C63" s="78" t="s">
        <v>188</v>
      </c>
      <c r="D63" s="78" t="s">
        <v>189</v>
      </c>
      <c r="E63" s="181" t="s">
        <v>11</v>
      </c>
    </row>
    <row r="64" spans="1:5">
      <c r="A64" s="149">
        <v>61</v>
      </c>
      <c r="B64" s="79" t="s">
        <v>190</v>
      </c>
      <c r="C64" s="79" t="s">
        <v>191</v>
      </c>
      <c r="D64" s="79" t="s">
        <v>192</v>
      </c>
      <c r="E64" s="181" t="s">
        <v>139</v>
      </c>
    </row>
    <row r="65" spans="1:5">
      <c r="A65" s="150">
        <v>62</v>
      </c>
      <c r="B65" s="80" t="s">
        <v>193</v>
      </c>
      <c r="C65" s="80" t="s">
        <v>194</v>
      </c>
      <c r="D65" s="80" t="s">
        <v>195</v>
      </c>
      <c r="E65" s="181" t="s">
        <v>139</v>
      </c>
    </row>
    <row r="66" spans="1:5">
      <c r="A66" s="149">
        <v>63</v>
      </c>
      <c r="B66" s="81" t="s">
        <v>196</v>
      </c>
      <c r="C66" s="81" t="s">
        <v>197</v>
      </c>
      <c r="D66" s="81" t="s">
        <v>198</v>
      </c>
      <c r="E66" s="158" t="s">
        <v>139</v>
      </c>
    </row>
    <row r="67" spans="1:5">
      <c r="A67" s="149">
        <v>64</v>
      </c>
      <c r="B67" s="82" t="s">
        <v>199</v>
      </c>
      <c r="C67" s="82" t="s">
        <v>200</v>
      </c>
      <c r="D67" s="82" t="s">
        <v>201</v>
      </c>
      <c r="E67" s="181" t="s">
        <v>11</v>
      </c>
    </row>
    <row r="68" spans="1:5">
      <c r="A68" s="150">
        <v>65</v>
      </c>
      <c r="B68" s="83" t="s">
        <v>202</v>
      </c>
      <c r="C68" s="83" t="s">
        <v>203</v>
      </c>
      <c r="D68" s="83" t="s">
        <v>204</v>
      </c>
      <c r="E68" s="159" t="s">
        <v>139</v>
      </c>
    </row>
    <row r="69" spans="1:5">
      <c r="A69" s="149">
        <v>66</v>
      </c>
      <c r="B69" s="84" t="s">
        <v>205</v>
      </c>
      <c r="C69" s="84" t="s">
        <v>206</v>
      </c>
      <c r="D69" s="84" t="s">
        <v>207</v>
      </c>
      <c r="E69" s="181" t="s">
        <v>139</v>
      </c>
    </row>
    <row r="70" spans="1:5">
      <c r="A70" s="149">
        <v>67</v>
      </c>
      <c r="B70" s="85" t="s">
        <v>208</v>
      </c>
      <c r="C70" s="85" t="s">
        <v>206</v>
      </c>
      <c r="D70" s="85" t="s">
        <v>209</v>
      </c>
      <c r="E70" s="181" t="s">
        <v>11</v>
      </c>
    </row>
    <row r="71" spans="1:5">
      <c r="A71" s="150">
        <v>68</v>
      </c>
      <c r="B71" s="86" t="s">
        <v>210</v>
      </c>
      <c r="C71" s="86" t="s">
        <v>211</v>
      </c>
      <c r="D71" s="86" t="s">
        <v>212</v>
      </c>
      <c r="E71" s="181" t="s">
        <v>11</v>
      </c>
    </row>
    <row r="72" spans="1:5">
      <c r="A72" s="149">
        <v>69</v>
      </c>
      <c r="B72" s="87" t="s">
        <v>213</v>
      </c>
      <c r="C72" s="87" t="s">
        <v>214</v>
      </c>
      <c r="D72" s="87" t="s">
        <v>215</v>
      </c>
      <c r="E72" s="160" t="s">
        <v>139</v>
      </c>
    </row>
    <row r="73" spans="1:5">
      <c r="A73" s="149">
        <v>70</v>
      </c>
      <c r="B73" s="88" t="s">
        <v>216</v>
      </c>
      <c r="C73" s="88" t="s">
        <v>217</v>
      </c>
      <c r="D73" s="88" t="s">
        <v>218</v>
      </c>
      <c r="E73" s="181" t="s">
        <v>139</v>
      </c>
    </row>
    <row r="74" spans="1:5">
      <c r="A74" s="150">
        <v>71</v>
      </c>
      <c r="B74" s="89" t="s">
        <v>221</v>
      </c>
      <c r="C74" s="89" t="s">
        <v>222</v>
      </c>
      <c r="D74" s="89" t="s">
        <v>223</v>
      </c>
      <c r="E74" s="181" t="s">
        <v>139</v>
      </c>
    </row>
    <row r="75" spans="1:5">
      <c r="A75" s="149">
        <v>72</v>
      </c>
      <c r="B75" s="90" t="s">
        <v>224</v>
      </c>
      <c r="C75" s="90" t="s">
        <v>225</v>
      </c>
      <c r="D75" s="90" t="s">
        <v>226</v>
      </c>
      <c r="E75" s="181" t="s">
        <v>139</v>
      </c>
    </row>
    <row r="76" spans="1:5">
      <c r="A76" s="149">
        <v>73</v>
      </c>
      <c r="B76" s="91" t="s">
        <v>227</v>
      </c>
      <c r="C76" s="91" t="s">
        <v>228</v>
      </c>
      <c r="D76" s="91" t="s">
        <v>229</v>
      </c>
      <c r="E76" s="181" t="s">
        <v>11</v>
      </c>
    </row>
    <row r="77" spans="1:5">
      <c r="A77" s="150">
        <v>74</v>
      </c>
      <c r="B77" s="92" t="s">
        <v>232</v>
      </c>
      <c r="C77" s="92" t="s">
        <v>233</v>
      </c>
      <c r="D77" s="92" t="s">
        <v>234</v>
      </c>
      <c r="E77" s="181" t="s">
        <v>139</v>
      </c>
    </row>
    <row r="78" spans="1:5">
      <c r="A78" s="149">
        <v>75</v>
      </c>
      <c r="B78" s="93" t="s">
        <v>235</v>
      </c>
      <c r="C78" s="93" t="s">
        <v>236</v>
      </c>
      <c r="D78" s="93" t="s">
        <v>237</v>
      </c>
      <c r="E78" s="181" t="s">
        <v>11</v>
      </c>
    </row>
    <row r="79" spans="1:5">
      <c r="A79" s="149">
        <v>76</v>
      </c>
      <c r="B79" s="94" t="s">
        <v>238</v>
      </c>
      <c r="C79" s="94" t="s">
        <v>239</v>
      </c>
      <c r="D79" s="94" t="s">
        <v>240</v>
      </c>
      <c r="E79" s="181" t="s">
        <v>139</v>
      </c>
    </row>
    <row r="80" spans="1:5">
      <c r="A80" s="150">
        <v>77</v>
      </c>
      <c r="B80" s="95" t="s">
        <v>241</v>
      </c>
      <c r="C80" s="95" t="s">
        <v>242</v>
      </c>
      <c r="D80" s="95" t="s">
        <v>243</v>
      </c>
      <c r="E80" s="181" t="s">
        <v>139</v>
      </c>
    </row>
    <row r="81" spans="1:5">
      <c r="A81" s="149">
        <v>78</v>
      </c>
      <c r="B81" s="96" t="s">
        <v>244</v>
      </c>
      <c r="C81" s="96" t="s">
        <v>245</v>
      </c>
      <c r="D81" s="96" t="s">
        <v>246</v>
      </c>
      <c r="E81" s="181" t="s">
        <v>139</v>
      </c>
    </row>
    <row r="82" spans="1:5">
      <c r="A82" s="149">
        <v>79</v>
      </c>
      <c r="B82" s="97" t="s">
        <v>247</v>
      </c>
      <c r="C82" s="97" t="s">
        <v>248</v>
      </c>
      <c r="D82" s="97" t="s">
        <v>249</v>
      </c>
      <c r="E82" s="161" t="s">
        <v>139</v>
      </c>
    </row>
    <row r="83" spans="1:5">
      <c r="A83" s="150">
        <v>80</v>
      </c>
      <c r="B83" s="98" t="s">
        <v>250</v>
      </c>
      <c r="C83" s="98" t="s">
        <v>251</v>
      </c>
      <c r="D83" s="98" t="s">
        <v>252</v>
      </c>
      <c r="E83" s="162" t="s">
        <v>139</v>
      </c>
    </row>
    <row r="84" spans="1:5">
      <c r="A84" s="149">
        <v>81</v>
      </c>
      <c r="B84" s="99" t="s">
        <v>253</v>
      </c>
      <c r="C84" s="99" t="s">
        <v>254</v>
      </c>
      <c r="D84" s="99" t="s">
        <v>255</v>
      </c>
      <c r="E84" s="163" t="s">
        <v>139</v>
      </c>
    </row>
    <row r="85" spans="1:5">
      <c r="A85" s="149">
        <v>82</v>
      </c>
      <c r="B85" s="100" t="s">
        <v>256</v>
      </c>
      <c r="C85" s="100" t="s">
        <v>257</v>
      </c>
      <c r="D85" s="100" t="s">
        <v>258</v>
      </c>
      <c r="E85" s="181" t="s">
        <v>11</v>
      </c>
    </row>
    <row r="86" spans="1:5">
      <c r="A86" s="150">
        <v>83</v>
      </c>
      <c r="B86" s="101" t="s">
        <v>259</v>
      </c>
      <c r="C86" s="101" t="s">
        <v>260</v>
      </c>
      <c r="D86" s="101" t="s">
        <v>261</v>
      </c>
      <c r="E86" s="164" t="s">
        <v>139</v>
      </c>
    </row>
    <row r="87" spans="1:5">
      <c r="A87" s="149">
        <v>84</v>
      </c>
      <c r="B87" s="102" t="s">
        <v>262</v>
      </c>
      <c r="C87" s="102" t="s">
        <v>263</v>
      </c>
      <c r="D87" s="102" t="s">
        <v>264</v>
      </c>
      <c r="E87" s="181" t="s">
        <v>11</v>
      </c>
    </row>
    <row r="88" spans="1:5">
      <c r="A88" s="149">
        <v>85</v>
      </c>
      <c r="B88" s="103" t="s">
        <v>265</v>
      </c>
      <c r="C88" s="103" t="s">
        <v>266</v>
      </c>
      <c r="D88" s="103" t="s">
        <v>267</v>
      </c>
      <c r="E88" s="165" t="s">
        <v>139</v>
      </c>
    </row>
    <row r="89" spans="1:5">
      <c r="A89" s="150">
        <v>86</v>
      </c>
      <c r="B89" s="104" t="s">
        <v>268</v>
      </c>
      <c r="C89" s="104" t="s">
        <v>269</v>
      </c>
      <c r="D89" s="104" t="s">
        <v>270</v>
      </c>
      <c r="E89" s="181" t="s">
        <v>11</v>
      </c>
    </row>
    <row r="90" spans="1:5">
      <c r="A90" s="149">
        <v>87</v>
      </c>
      <c r="B90" s="105" t="s">
        <v>273</v>
      </c>
      <c r="C90" s="105" t="s">
        <v>274</v>
      </c>
      <c r="D90" s="105" t="s">
        <v>275</v>
      </c>
      <c r="E90" s="166" t="s">
        <v>139</v>
      </c>
    </row>
    <row r="91" spans="1:5">
      <c r="A91" s="149">
        <v>88</v>
      </c>
      <c r="B91" s="106" t="s">
        <v>276</v>
      </c>
      <c r="C91" s="106" t="s">
        <v>277</v>
      </c>
      <c r="D91" s="106" t="s">
        <v>278</v>
      </c>
      <c r="E91" s="181" t="s">
        <v>139</v>
      </c>
    </row>
    <row r="92" spans="1:5">
      <c r="A92" s="150">
        <v>89</v>
      </c>
      <c r="B92" s="107" t="s">
        <v>279</v>
      </c>
      <c r="C92" s="107" t="s">
        <v>280</v>
      </c>
      <c r="D92" s="107" t="s">
        <v>281</v>
      </c>
      <c r="E92" s="167" t="s">
        <v>139</v>
      </c>
    </row>
    <row r="93" spans="1:5">
      <c r="A93" s="149">
        <v>90</v>
      </c>
      <c r="B93" s="108" t="s">
        <v>282</v>
      </c>
      <c r="C93" s="108" t="s">
        <v>283</v>
      </c>
      <c r="D93" s="108" t="s">
        <v>284</v>
      </c>
      <c r="E93" s="181" t="s">
        <v>11</v>
      </c>
    </row>
    <row r="94" spans="1:5">
      <c r="A94" s="149">
        <v>91</v>
      </c>
      <c r="B94" s="109" t="s">
        <v>285</v>
      </c>
      <c r="C94" s="109" t="s">
        <v>286</v>
      </c>
      <c r="D94" s="109" t="s">
        <v>287</v>
      </c>
      <c r="E94" s="181" t="s">
        <v>139</v>
      </c>
    </row>
    <row r="95" spans="1:5">
      <c r="A95" s="150">
        <v>92</v>
      </c>
      <c r="B95" s="110" t="s">
        <v>288</v>
      </c>
      <c r="C95" s="110" t="s">
        <v>289</v>
      </c>
      <c r="D95" s="110" t="s">
        <v>290</v>
      </c>
      <c r="E95" s="181" t="s">
        <v>139</v>
      </c>
    </row>
    <row r="96" spans="1:5">
      <c r="A96" s="149">
        <v>93</v>
      </c>
      <c r="B96" s="111" t="s">
        <v>291</v>
      </c>
      <c r="C96" s="111" t="s">
        <v>292</v>
      </c>
      <c r="D96" s="111" t="s">
        <v>293</v>
      </c>
      <c r="E96" s="181" t="s">
        <v>11</v>
      </c>
    </row>
    <row r="97" spans="1:5">
      <c r="A97" s="149">
        <v>94</v>
      </c>
      <c r="B97" s="112" t="s">
        <v>294</v>
      </c>
      <c r="C97" s="112" t="s">
        <v>295</v>
      </c>
      <c r="D97" s="112" t="s">
        <v>296</v>
      </c>
      <c r="E97" s="181" t="s">
        <v>11</v>
      </c>
    </row>
    <row r="98" spans="1:5">
      <c r="A98" s="150">
        <v>95</v>
      </c>
      <c r="B98" s="113" t="s">
        <v>297</v>
      </c>
      <c r="C98" s="113" t="s">
        <v>298</v>
      </c>
      <c r="D98" s="113" t="s">
        <v>299</v>
      </c>
      <c r="E98" s="181" t="s">
        <v>11</v>
      </c>
    </row>
    <row r="99" spans="1:5">
      <c r="A99" s="149">
        <v>96</v>
      </c>
      <c r="B99" s="114" t="s">
        <v>300</v>
      </c>
      <c r="C99" s="114" t="s">
        <v>301</v>
      </c>
      <c r="D99" s="114" t="s">
        <v>302</v>
      </c>
      <c r="E99" s="181" t="s">
        <v>11</v>
      </c>
    </row>
    <row r="100" spans="1:5">
      <c r="A100" s="149">
        <v>97</v>
      </c>
      <c r="B100" s="115" t="s">
        <v>303</v>
      </c>
      <c r="C100" s="115" t="s">
        <v>304</v>
      </c>
      <c r="D100" s="115" t="s">
        <v>305</v>
      </c>
      <c r="E100" s="181" t="s">
        <v>139</v>
      </c>
    </row>
    <row r="101" spans="1:5">
      <c r="A101" s="150">
        <v>98</v>
      </c>
      <c r="B101" s="116" t="s">
        <v>306</v>
      </c>
      <c r="C101" s="116" t="s">
        <v>307</v>
      </c>
      <c r="D101" s="116" t="s">
        <v>308</v>
      </c>
      <c r="E101" s="168" t="s">
        <v>139</v>
      </c>
    </row>
    <row r="102" spans="1:5">
      <c r="A102" s="149">
        <v>99</v>
      </c>
      <c r="B102" s="117" t="s">
        <v>309</v>
      </c>
      <c r="C102" s="117" t="s">
        <v>310</v>
      </c>
      <c r="D102" s="117" t="s">
        <v>311</v>
      </c>
      <c r="E102" s="181" t="s">
        <v>11</v>
      </c>
    </row>
    <row r="103" spans="1:5">
      <c r="A103" s="149">
        <v>100</v>
      </c>
      <c r="B103" s="118" t="s">
        <v>312</v>
      </c>
      <c r="C103" s="118" t="s">
        <v>313</v>
      </c>
      <c r="D103" s="118" t="s">
        <v>314</v>
      </c>
      <c r="E103" s="181" t="s">
        <v>11</v>
      </c>
    </row>
    <row r="104" spans="1:5">
      <c r="A104" s="150">
        <v>101</v>
      </c>
      <c r="B104" s="119" t="s">
        <v>315</v>
      </c>
      <c r="C104" s="119" t="s">
        <v>316</v>
      </c>
      <c r="D104" s="119" t="s">
        <v>317</v>
      </c>
      <c r="E104" s="181" t="s">
        <v>11</v>
      </c>
    </row>
    <row r="105" spans="1:5">
      <c r="A105" s="149">
        <v>102</v>
      </c>
      <c r="B105" s="120" t="s">
        <v>318</v>
      </c>
      <c r="C105" s="120" t="s">
        <v>319</v>
      </c>
      <c r="D105" s="120" t="s">
        <v>320</v>
      </c>
      <c r="E105" s="181" t="s">
        <v>139</v>
      </c>
    </row>
    <row r="106" spans="1:5">
      <c r="A106" s="149">
        <v>103</v>
      </c>
      <c r="B106" s="121" t="s">
        <v>321</v>
      </c>
      <c r="C106" s="121" t="s">
        <v>322</v>
      </c>
      <c r="D106" s="121" t="s">
        <v>323</v>
      </c>
      <c r="E106" s="169" t="s">
        <v>139</v>
      </c>
    </row>
    <row r="107" spans="1:5">
      <c r="A107" s="150">
        <v>104</v>
      </c>
      <c r="B107" s="122" t="s">
        <v>324</v>
      </c>
      <c r="C107" s="122" t="s">
        <v>325</v>
      </c>
      <c r="D107" s="122" t="s">
        <v>326</v>
      </c>
      <c r="E107" s="181" t="s">
        <v>11</v>
      </c>
    </row>
    <row r="108" spans="1:5">
      <c r="A108" s="149">
        <v>105</v>
      </c>
      <c r="B108" s="123" t="s">
        <v>327</v>
      </c>
      <c r="C108" s="123" t="s">
        <v>328</v>
      </c>
      <c r="D108" s="123" t="s">
        <v>329</v>
      </c>
      <c r="E108" s="170" t="s">
        <v>139</v>
      </c>
    </row>
    <row r="109" spans="1:5">
      <c r="A109" s="149">
        <v>106</v>
      </c>
      <c r="B109" s="124" t="s">
        <v>330</v>
      </c>
      <c r="C109" s="124" t="s">
        <v>331</v>
      </c>
      <c r="D109" s="124" t="s">
        <v>332</v>
      </c>
      <c r="E109" s="171" t="s">
        <v>139</v>
      </c>
    </row>
    <row r="110" spans="1:5">
      <c r="A110" s="150">
        <v>107</v>
      </c>
      <c r="B110" s="125" t="s">
        <v>333</v>
      </c>
      <c r="C110" s="125" t="s">
        <v>334</v>
      </c>
      <c r="D110" s="125" t="s">
        <v>335</v>
      </c>
      <c r="E110" s="181" t="s">
        <v>139</v>
      </c>
    </row>
    <row r="111" spans="1:5">
      <c r="A111" s="149">
        <v>108</v>
      </c>
      <c r="B111" s="126" t="s">
        <v>336</v>
      </c>
      <c r="C111" s="126" t="s">
        <v>337</v>
      </c>
      <c r="D111" s="126" t="s">
        <v>338</v>
      </c>
      <c r="E111" s="181" t="s">
        <v>11</v>
      </c>
    </row>
    <row r="112" spans="1:5">
      <c r="A112" s="149">
        <v>109</v>
      </c>
      <c r="B112" s="127" t="s">
        <v>339</v>
      </c>
      <c r="C112" s="127" t="s">
        <v>340</v>
      </c>
      <c r="D112" s="127" t="s">
        <v>341</v>
      </c>
      <c r="E112" s="181" t="s">
        <v>139</v>
      </c>
    </row>
    <row r="113" spans="1:5">
      <c r="A113" s="150">
        <v>110</v>
      </c>
      <c r="B113" s="128" t="s">
        <v>342</v>
      </c>
      <c r="C113" s="128" t="s">
        <v>343</v>
      </c>
      <c r="D113" s="128" t="s">
        <v>344</v>
      </c>
      <c r="E113" s="181" t="s">
        <v>139</v>
      </c>
    </row>
    <row r="114" spans="1:5">
      <c r="A114" s="149">
        <v>111</v>
      </c>
      <c r="B114" s="129" t="s">
        <v>345</v>
      </c>
      <c r="C114" s="129" t="s">
        <v>346</v>
      </c>
      <c r="D114" s="129" t="s">
        <v>347</v>
      </c>
      <c r="E114" s="181" t="s">
        <v>139</v>
      </c>
    </row>
    <row r="115" spans="1:5">
      <c r="A115" s="149">
        <v>112</v>
      </c>
      <c r="B115" s="130" t="s">
        <v>348</v>
      </c>
      <c r="C115" s="130" t="s">
        <v>349</v>
      </c>
      <c r="D115" s="130" t="s">
        <v>350</v>
      </c>
      <c r="E115" s="181" t="s">
        <v>11</v>
      </c>
    </row>
    <row r="116" spans="1:5">
      <c r="A116" s="150">
        <v>113</v>
      </c>
      <c r="B116" s="131" t="s">
        <v>351</v>
      </c>
      <c r="C116" s="131" t="s">
        <v>352</v>
      </c>
      <c r="D116" s="131" t="s">
        <v>353</v>
      </c>
      <c r="E116" s="181" t="s">
        <v>11</v>
      </c>
    </row>
    <row r="117" spans="1:5">
      <c r="A117" s="149">
        <v>114</v>
      </c>
      <c r="B117" s="132" t="s">
        <v>354</v>
      </c>
      <c r="C117" s="132" t="s">
        <v>355</v>
      </c>
      <c r="D117" s="132" t="s">
        <v>356</v>
      </c>
      <c r="E117" s="181" t="s">
        <v>11</v>
      </c>
    </row>
    <row r="118" spans="1:5">
      <c r="A118" s="149">
        <v>115</v>
      </c>
      <c r="B118" s="133" t="s">
        <v>357</v>
      </c>
      <c r="C118" s="133" t="s">
        <v>358</v>
      </c>
      <c r="D118" s="133" t="s">
        <v>359</v>
      </c>
      <c r="E118" s="172" t="s">
        <v>139</v>
      </c>
    </row>
    <row r="119" spans="1:5">
      <c r="A119" s="150">
        <v>116</v>
      </c>
      <c r="B119" s="134" t="s">
        <v>360</v>
      </c>
      <c r="C119" s="134" t="s">
        <v>361</v>
      </c>
      <c r="D119" s="134" t="s">
        <v>362</v>
      </c>
      <c r="E119" s="181" t="s">
        <v>11</v>
      </c>
    </row>
    <row r="120" spans="1:5">
      <c r="A120" s="149">
        <v>117</v>
      </c>
      <c r="B120" s="135" t="s">
        <v>363</v>
      </c>
      <c r="C120" s="135" t="s">
        <v>364</v>
      </c>
      <c r="D120" s="135" t="s">
        <v>365</v>
      </c>
      <c r="E120" s="181" t="s">
        <v>11</v>
      </c>
    </row>
    <row r="121" spans="1:5">
      <c r="A121" s="149">
        <v>118</v>
      </c>
      <c r="B121" s="136" t="s">
        <v>366</v>
      </c>
      <c r="C121" s="136" t="s">
        <v>367</v>
      </c>
      <c r="D121" s="136" t="s">
        <v>368</v>
      </c>
      <c r="E121" s="181" t="s">
        <v>11</v>
      </c>
    </row>
    <row r="122" spans="1:5">
      <c r="A122" s="150">
        <v>119</v>
      </c>
      <c r="B122" s="137" t="s">
        <v>369</v>
      </c>
      <c r="C122" s="137" t="s">
        <v>370</v>
      </c>
      <c r="D122" s="137" t="s">
        <v>371</v>
      </c>
      <c r="E122" s="181" t="s">
        <v>11</v>
      </c>
    </row>
    <row r="123" spans="1:5">
      <c r="A123" s="149">
        <v>120</v>
      </c>
      <c r="B123" s="138" t="s">
        <v>372</v>
      </c>
      <c r="C123" s="138" t="s">
        <v>373</v>
      </c>
      <c r="D123" s="138" t="s">
        <v>374</v>
      </c>
      <c r="E123" s="181" t="s">
        <v>11</v>
      </c>
    </row>
    <row r="124" spans="1:5">
      <c r="A124" s="149">
        <v>121</v>
      </c>
      <c r="B124" s="139" t="s">
        <v>375</v>
      </c>
      <c r="C124" s="139" t="s">
        <v>376</v>
      </c>
      <c r="D124" s="139" t="s">
        <v>377</v>
      </c>
      <c r="E124" s="181" t="s">
        <v>139</v>
      </c>
    </row>
    <row r="125" spans="1:5">
      <c r="A125" s="150">
        <v>122</v>
      </c>
      <c r="B125" s="140" t="s">
        <v>378</v>
      </c>
      <c r="C125" s="140" t="s">
        <v>379</v>
      </c>
      <c r="D125" s="140" t="s">
        <v>380</v>
      </c>
      <c r="E125" s="181" t="s">
        <v>139</v>
      </c>
    </row>
    <row r="126" spans="1:5">
      <c r="A126" s="149">
        <v>123</v>
      </c>
      <c r="B126" s="141" t="s">
        <v>381</v>
      </c>
      <c r="C126" s="141" t="s">
        <v>382</v>
      </c>
      <c r="D126" s="141" t="s">
        <v>383</v>
      </c>
      <c r="E126" s="181" t="s">
        <v>139</v>
      </c>
    </row>
    <row r="127" spans="1:5">
      <c r="A127" s="149">
        <v>124</v>
      </c>
      <c r="B127" s="142" t="s">
        <v>384</v>
      </c>
      <c r="C127" s="142" t="s">
        <v>385</v>
      </c>
      <c r="D127" s="142" t="s">
        <v>386</v>
      </c>
      <c r="E127" s="181" t="s">
        <v>139</v>
      </c>
    </row>
    <row r="128" spans="1:5">
      <c r="A128" s="150">
        <v>125</v>
      </c>
      <c r="B128" s="143" t="s">
        <v>387</v>
      </c>
      <c r="C128" s="143" t="s">
        <v>388</v>
      </c>
      <c r="D128" s="143" t="s">
        <v>389</v>
      </c>
      <c r="E128" s="181" t="s">
        <v>11</v>
      </c>
    </row>
    <row r="129" spans="1:5">
      <c r="A129" s="149">
        <v>126</v>
      </c>
      <c r="B129" s="144" t="s">
        <v>392</v>
      </c>
      <c r="C129" s="144" t="s">
        <v>393</v>
      </c>
      <c r="D129" s="144" t="s">
        <v>394</v>
      </c>
      <c r="E129" s="173" t="s">
        <v>139</v>
      </c>
    </row>
    <row r="130" spans="1:5">
      <c r="A130" s="149">
        <v>127</v>
      </c>
      <c r="B130" s="145" t="s">
        <v>395</v>
      </c>
      <c r="C130" s="145" t="s">
        <v>396</v>
      </c>
      <c r="D130" s="145" t="s">
        <v>397</v>
      </c>
      <c r="E130" s="181" t="s">
        <v>11</v>
      </c>
    </row>
    <row r="131" spans="1:5">
      <c r="A131" s="150">
        <v>128</v>
      </c>
      <c r="B131" s="146" t="s">
        <v>398</v>
      </c>
      <c r="C131" s="146" t="s">
        <v>399</v>
      </c>
      <c r="D131" s="146" t="s">
        <v>400</v>
      </c>
      <c r="E131" s="174" t="s">
        <v>139</v>
      </c>
    </row>
    <row r="132" spans="1:5">
      <c r="A132" s="149">
        <v>129</v>
      </c>
      <c r="B132" s="147" t="s">
        <v>401</v>
      </c>
      <c r="C132" s="147" t="s">
        <v>402</v>
      </c>
      <c r="D132" s="147" t="s">
        <v>403</v>
      </c>
      <c r="E132" s="181" t="s">
        <v>11</v>
      </c>
    </row>
    <row r="133" spans="1:5">
      <c r="A133" s="149">
        <v>130</v>
      </c>
      <c r="B133" s="148" t="s">
        <v>407</v>
      </c>
      <c r="C133" s="148" t="s">
        <v>584</v>
      </c>
      <c r="D133" s="148" t="s">
        <v>408</v>
      </c>
      <c r="E133" s="181" t="s">
        <v>139</v>
      </c>
    </row>
    <row r="134" spans="1:5">
      <c r="A134" s="150">
        <v>131</v>
      </c>
      <c r="B134" s="148" t="s">
        <v>409</v>
      </c>
      <c r="C134" s="148" t="s">
        <v>585</v>
      </c>
      <c r="D134" s="148" t="s">
        <v>410</v>
      </c>
      <c r="E134" s="181" t="s">
        <v>139</v>
      </c>
    </row>
    <row r="135" spans="1:5">
      <c r="A135" s="149">
        <v>132</v>
      </c>
      <c r="B135" s="148" t="s">
        <v>1038</v>
      </c>
      <c r="C135" s="148" t="s">
        <v>1039</v>
      </c>
      <c r="D135" s="148" t="s">
        <v>411</v>
      </c>
      <c r="E135" s="181" t="s">
        <v>139</v>
      </c>
    </row>
    <row r="136" spans="1:5">
      <c r="A136" s="149">
        <v>133</v>
      </c>
      <c r="B136" s="148" t="s">
        <v>412</v>
      </c>
      <c r="C136" s="148" t="s">
        <v>413</v>
      </c>
      <c r="D136" s="148" t="s">
        <v>414</v>
      </c>
      <c r="E136" s="181" t="s">
        <v>139</v>
      </c>
    </row>
    <row r="137" spans="1:5">
      <c r="A137" s="150">
        <v>134</v>
      </c>
      <c r="B137" s="148" t="s">
        <v>415</v>
      </c>
      <c r="C137" s="148" t="s">
        <v>586</v>
      </c>
      <c r="D137" s="148" t="s">
        <v>416</v>
      </c>
      <c r="E137" s="181" t="s">
        <v>11</v>
      </c>
    </row>
    <row r="138" spans="1:5">
      <c r="A138" s="149">
        <v>135</v>
      </c>
      <c r="B138" s="148" t="s">
        <v>417</v>
      </c>
      <c r="C138" s="148" t="s">
        <v>587</v>
      </c>
      <c r="D138" s="148" t="s">
        <v>418</v>
      </c>
      <c r="E138" s="181" t="s">
        <v>11</v>
      </c>
    </row>
    <row r="139" spans="1:5">
      <c r="A139" s="149">
        <v>136</v>
      </c>
      <c r="B139" s="148" t="s">
        <v>419</v>
      </c>
      <c r="C139" s="148" t="s">
        <v>588</v>
      </c>
      <c r="D139" s="148" t="s">
        <v>420</v>
      </c>
      <c r="E139" s="181" t="s">
        <v>11</v>
      </c>
    </row>
    <row r="140" spans="1:5">
      <c r="A140" s="150">
        <v>137</v>
      </c>
      <c r="B140" s="148" t="s">
        <v>421</v>
      </c>
      <c r="C140" s="148" t="s">
        <v>589</v>
      </c>
      <c r="D140" s="148" t="s">
        <v>422</v>
      </c>
      <c r="E140" s="181" t="s">
        <v>139</v>
      </c>
    </row>
    <row r="141" spans="1:5">
      <c r="A141" s="149">
        <v>138</v>
      </c>
      <c r="B141" s="148" t="s">
        <v>423</v>
      </c>
      <c r="C141" s="148" t="s">
        <v>590</v>
      </c>
      <c r="D141" s="148" t="s">
        <v>424</v>
      </c>
      <c r="E141" s="181" t="s">
        <v>139</v>
      </c>
    </row>
    <row r="142" spans="1:5">
      <c r="A142" s="149">
        <v>139</v>
      </c>
      <c r="B142" s="148" t="s">
        <v>425</v>
      </c>
      <c r="C142" s="148" t="s">
        <v>591</v>
      </c>
      <c r="D142" s="148" t="s">
        <v>426</v>
      </c>
      <c r="E142" s="181" t="s">
        <v>139</v>
      </c>
    </row>
    <row r="143" spans="1:5">
      <c r="A143" s="150">
        <v>140</v>
      </c>
      <c r="B143" s="148" t="s">
        <v>427</v>
      </c>
      <c r="C143" s="148" t="s">
        <v>592</v>
      </c>
      <c r="D143" s="148" t="s">
        <v>428</v>
      </c>
      <c r="E143" s="175" t="s">
        <v>139</v>
      </c>
    </row>
    <row r="144" spans="1:5">
      <c r="A144" s="149">
        <v>141</v>
      </c>
      <c r="B144" s="148" t="s">
        <v>429</v>
      </c>
      <c r="C144" s="148" t="s">
        <v>593</v>
      </c>
      <c r="D144" s="148" t="s">
        <v>430</v>
      </c>
      <c r="E144" s="181" t="s">
        <v>139</v>
      </c>
    </row>
    <row r="145" spans="1:5">
      <c r="A145" s="149">
        <v>142</v>
      </c>
      <c r="B145" s="148" t="s">
        <v>431</v>
      </c>
      <c r="C145" s="148" t="s">
        <v>594</v>
      </c>
      <c r="D145" s="148" t="s">
        <v>432</v>
      </c>
      <c r="E145" s="181" t="s">
        <v>139</v>
      </c>
    </row>
    <row r="146" spans="1:5">
      <c r="A146" s="150">
        <v>143</v>
      </c>
      <c r="B146" s="148" t="s">
        <v>433</v>
      </c>
      <c r="C146" s="148" t="s">
        <v>595</v>
      </c>
      <c r="D146" s="148" t="s">
        <v>434</v>
      </c>
      <c r="E146" s="181" t="s">
        <v>11</v>
      </c>
    </row>
    <row r="147" spans="1:5">
      <c r="A147" s="149">
        <v>144</v>
      </c>
      <c r="B147" s="148" t="s">
        <v>435</v>
      </c>
      <c r="C147" s="148" t="s">
        <v>596</v>
      </c>
      <c r="D147" s="148" t="s">
        <v>436</v>
      </c>
      <c r="E147" s="175" t="s">
        <v>139</v>
      </c>
    </row>
    <row r="148" spans="1:5">
      <c r="A148" s="149">
        <v>145</v>
      </c>
      <c r="B148" s="148" t="s">
        <v>437</v>
      </c>
      <c r="C148" s="148" t="s">
        <v>597</v>
      </c>
      <c r="D148" s="148" t="s">
        <v>438</v>
      </c>
      <c r="E148" s="175" t="s">
        <v>139</v>
      </c>
    </row>
    <row r="149" spans="1:5">
      <c r="A149" s="150">
        <v>146</v>
      </c>
      <c r="B149" s="148" t="s">
        <v>439</v>
      </c>
      <c r="C149" s="148" t="s">
        <v>440</v>
      </c>
      <c r="D149" s="148" t="s">
        <v>441</v>
      </c>
      <c r="E149" s="181" t="s">
        <v>11</v>
      </c>
    </row>
    <row r="150" spans="1:5">
      <c r="A150" s="149">
        <v>147</v>
      </c>
      <c r="B150" s="148" t="s">
        <v>442</v>
      </c>
      <c r="C150" s="148" t="s">
        <v>598</v>
      </c>
      <c r="D150" s="148" t="s">
        <v>443</v>
      </c>
      <c r="E150" s="181" t="s">
        <v>11</v>
      </c>
    </row>
    <row r="151" spans="1:5">
      <c r="A151" s="149">
        <v>148</v>
      </c>
      <c r="B151" s="148" t="s">
        <v>444</v>
      </c>
      <c r="C151" s="148" t="s">
        <v>599</v>
      </c>
      <c r="D151" s="148" t="s">
        <v>445</v>
      </c>
      <c r="E151" s="175" t="s">
        <v>139</v>
      </c>
    </row>
    <row r="152" spans="1:5">
      <c r="A152" s="150">
        <v>149</v>
      </c>
      <c r="B152" s="148" t="s">
        <v>446</v>
      </c>
      <c r="C152" s="148" t="s">
        <v>600</v>
      </c>
      <c r="D152" s="148" t="s">
        <v>447</v>
      </c>
      <c r="E152" s="181" t="s">
        <v>11</v>
      </c>
    </row>
    <row r="153" spans="1:5">
      <c r="A153" s="149">
        <v>150</v>
      </c>
      <c r="B153" s="148" t="s">
        <v>448</v>
      </c>
      <c r="C153" s="148" t="s">
        <v>601</v>
      </c>
      <c r="D153" s="148" t="s">
        <v>449</v>
      </c>
      <c r="E153" s="181" t="s">
        <v>11</v>
      </c>
    </row>
    <row r="154" spans="1:5">
      <c r="A154" s="149">
        <v>151</v>
      </c>
      <c r="B154" s="148" t="s">
        <v>450</v>
      </c>
      <c r="C154" s="148" t="s">
        <v>602</v>
      </c>
      <c r="D154" s="148" t="s">
        <v>451</v>
      </c>
      <c r="E154" s="175" t="s">
        <v>139</v>
      </c>
    </row>
    <row r="155" spans="1:5">
      <c r="A155" s="150">
        <v>152</v>
      </c>
      <c r="B155" s="148" t="s">
        <v>452</v>
      </c>
      <c r="C155" s="148" t="s">
        <v>603</v>
      </c>
      <c r="D155" s="148" t="s">
        <v>453</v>
      </c>
      <c r="E155" s="181" t="s">
        <v>139</v>
      </c>
    </row>
    <row r="156" spans="1:5">
      <c r="A156" s="149">
        <v>153</v>
      </c>
      <c r="B156" s="148" t="s">
        <v>454</v>
      </c>
      <c r="C156" s="148" t="s">
        <v>455</v>
      </c>
      <c r="D156" s="148" t="s">
        <v>456</v>
      </c>
      <c r="E156" s="181" t="s">
        <v>139</v>
      </c>
    </row>
    <row r="157" spans="1:5">
      <c r="A157" s="149">
        <v>154</v>
      </c>
      <c r="B157" s="148" t="s">
        <v>457</v>
      </c>
      <c r="C157" s="148" t="s">
        <v>604</v>
      </c>
      <c r="D157" s="148" t="s">
        <v>458</v>
      </c>
      <c r="E157" s="181" t="s">
        <v>139</v>
      </c>
    </row>
    <row r="158" spans="1:5">
      <c r="A158" s="150">
        <v>155</v>
      </c>
      <c r="B158" s="148" t="s">
        <v>459</v>
      </c>
      <c r="C158" s="148" t="s">
        <v>605</v>
      </c>
      <c r="D158" s="148" t="s">
        <v>460</v>
      </c>
      <c r="E158" s="181" t="s">
        <v>139</v>
      </c>
    </row>
    <row r="159" spans="1:5">
      <c r="A159" s="149">
        <v>156</v>
      </c>
      <c r="B159" s="148" t="s">
        <v>461</v>
      </c>
      <c r="C159" s="148" t="s">
        <v>606</v>
      </c>
      <c r="D159" s="148" t="s">
        <v>462</v>
      </c>
      <c r="E159" s="175" t="s">
        <v>139</v>
      </c>
    </row>
    <row r="160" spans="1:5">
      <c r="A160" s="149">
        <v>157</v>
      </c>
      <c r="B160" s="148" t="s">
        <v>463</v>
      </c>
      <c r="C160" s="148" t="s">
        <v>464</v>
      </c>
      <c r="D160" s="148" t="s">
        <v>465</v>
      </c>
      <c r="E160" s="175" t="s">
        <v>139</v>
      </c>
    </row>
    <row r="161" spans="1:5">
      <c r="A161" s="150">
        <v>158</v>
      </c>
      <c r="B161" s="148" t="s">
        <v>466</v>
      </c>
      <c r="C161" s="148" t="s">
        <v>607</v>
      </c>
      <c r="D161" s="148" t="s">
        <v>467</v>
      </c>
      <c r="E161" s="181" t="s">
        <v>139</v>
      </c>
    </row>
    <row r="162" spans="1:5">
      <c r="A162" s="149">
        <v>159</v>
      </c>
      <c r="B162" s="148" t="s">
        <v>468</v>
      </c>
      <c r="C162" s="148" t="s">
        <v>469</v>
      </c>
      <c r="D162" s="148" t="s">
        <v>470</v>
      </c>
      <c r="E162" s="181" t="s">
        <v>139</v>
      </c>
    </row>
    <row r="163" spans="1:5">
      <c r="A163" s="149">
        <v>160</v>
      </c>
      <c r="B163" s="148" t="s">
        <v>471</v>
      </c>
      <c r="C163" s="148" t="s">
        <v>472</v>
      </c>
      <c r="D163" s="148" t="s">
        <v>473</v>
      </c>
      <c r="E163" s="181" t="s">
        <v>11</v>
      </c>
    </row>
    <row r="164" spans="1:5">
      <c r="A164" s="150">
        <v>161</v>
      </c>
      <c r="B164" s="148" t="s">
        <v>474</v>
      </c>
      <c r="C164" s="148" t="s">
        <v>475</v>
      </c>
      <c r="D164" s="148" t="s">
        <v>476</v>
      </c>
      <c r="E164" s="175" t="s">
        <v>139</v>
      </c>
    </row>
    <row r="165" spans="1:5">
      <c r="A165" s="149">
        <v>162</v>
      </c>
      <c r="B165" s="148" t="s">
        <v>477</v>
      </c>
      <c r="C165" s="148" t="s">
        <v>608</v>
      </c>
      <c r="D165" s="148" t="s">
        <v>478</v>
      </c>
      <c r="E165" s="175" t="s">
        <v>139</v>
      </c>
    </row>
    <row r="166" spans="1:5">
      <c r="A166" s="149">
        <v>163</v>
      </c>
      <c r="B166" s="148" t="s">
        <v>479</v>
      </c>
      <c r="C166" s="148" t="s">
        <v>609</v>
      </c>
      <c r="D166" s="148" t="s">
        <v>480</v>
      </c>
      <c r="E166" s="181" t="s">
        <v>139</v>
      </c>
    </row>
    <row r="167" spans="1:5">
      <c r="A167" s="150">
        <v>164</v>
      </c>
      <c r="B167" s="148" t="s">
        <v>481</v>
      </c>
      <c r="C167" s="148" t="s">
        <v>610</v>
      </c>
      <c r="D167" s="148" t="s">
        <v>482</v>
      </c>
      <c r="E167" s="181" t="s">
        <v>11</v>
      </c>
    </row>
    <row r="168" spans="1:5">
      <c r="A168" s="149">
        <v>165</v>
      </c>
      <c r="B168" s="148" t="s">
        <v>483</v>
      </c>
      <c r="C168" s="148" t="s">
        <v>611</v>
      </c>
      <c r="D168" s="148" t="s">
        <v>792</v>
      </c>
      <c r="E168" s="181" t="s">
        <v>11</v>
      </c>
    </row>
    <row r="169" spans="1:5">
      <c r="A169" s="149">
        <v>166</v>
      </c>
      <c r="B169" s="148" t="s">
        <v>484</v>
      </c>
      <c r="C169" s="148" t="s">
        <v>612</v>
      </c>
      <c r="D169" s="148" t="s">
        <v>485</v>
      </c>
      <c r="E169" s="181" t="s">
        <v>139</v>
      </c>
    </row>
    <row r="170" spans="1:5">
      <c r="A170" s="150">
        <v>167</v>
      </c>
      <c r="B170" s="148" t="s">
        <v>486</v>
      </c>
      <c r="C170" s="148" t="s">
        <v>613</v>
      </c>
      <c r="D170" s="148" t="s">
        <v>487</v>
      </c>
      <c r="E170" s="175" t="s">
        <v>139</v>
      </c>
    </row>
    <row r="171" spans="1:5">
      <c r="A171" s="149">
        <v>168</v>
      </c>
      <c r="B171" s="148" t="s">
        <v>488</v>
      </c>
      <c r="C171" s="148" t="s">
        <v>614</v>
      </c>
      <c r="D171" s="148" t="s">
        <v>489</v>
      </c>
      <c r="E171" s="181" t="s">
        <v>139</v>
      </c>
    </row>
    <row r="172" spans="1:5">
      <c r="A172" s="149">
        <v>169</v>
      </c>
      <c r="B172" s="148" t="s">
        <v>490</v>
      </c>
      <c r="C172" s="148" t="s">
        <v>615</v>
      </c>
      <c r="D172" s="148" t="s">
        <v>491</v>
      </c>
      <c r="E172" s="181" t="s">
        <v>139</v>
      </c>
    </row>
    <row r="173" spans="1:5">
      <c r="A173" s="150">
        <v>170</v>
      </c>
      <c r="B173" s="148" t="s">
        <v>492</v>
      </c>
      <c r="C173" s="148" t="s">
        <v>616</v>
      </c>
      <c r="D173" s="148" t="s">
        <v>493</v>
      </c>
      <c r="E173" s="175" t="s">
        <v>139</v>
      </c>
    </row>
    <row r="174" spans="1:5">
      <c r="A174" s="149">
        <v>171</v>
      </c>
      <c r="B174" s="148" t="s">
        <v>494</v>
      </c>
      <c r="C174" s="148" t="s">
        <v>617</v>
      </c>
      <c r="D174" s="148" t="s">
        <v>495</v>
      </c>
      <c r="E174" s="175" t="s">
        <v>139</v>
      </c>
    </row>
    <row r="175" spans="1:5">
      <c r="A175" s="149">
        <v>172</v>
      </c>
      <c r="B175" s="148" t="s">
        <v>496</v>
      </c>
      <c r="C175" s="148" t="s">
        <v>497</v>
      </c>
      <c r="D175" s="148" t="s">
        <v>498</v>
      </c>
      <c r="E175" s="181" t="s">
        <v>139</v>
      </c>
    </row>
    <row r="176" spans="1:5">
      <c r="A176" s="150">
        <v>173</v>
      </c>
      <c r="B176" s="148" t="s">
        <v>499</v>
      </c>
      <c r="C176" s="148" t="s">
        <v>618</v>
      </c>
      <c r="D176" s="148" t="s">
        <v>500</v>
      </c>
      <c r="E176" s="175" t="s">
        <v>139</v>
      </c>
    </row>
    <row r="177" spans="1:5">
      <c r="A177" s="149">
        <v>174</v>
      </c>
      <c r="B177" s="148" t="s">
        <v>501</v>
      </c>
      <c r="C177" s="148" t="s">
        <v>619</v>
      </c>
      <c r="D177" s="148" t="s">
        <v>502</v>
      </c>
      <c r="E177" s="181" t="s">
        <v>139</v>
      </c>
    </row>
    <row r="178" spans="1:5">
      <c r="A178" s="149">
        <v>175</v>
      </c>
      <c r="B178" s="148" t="s">
        <v>503</v>
      </c>
      <c r="C178" s="148" t="s">
        <v>620</v>
      </c>
      <c r="D178" s="148" t="s">
        <v>504</v>
      </c>
      <c r="E178" s="181" t="s">
        <v>11</v>
      </c>
    </row>
    <row r="179" spans="1:5">
      <c r="A179" s="150">
        <v>176</v>
      </c>
      <c r="B179" s="148" t="s">
        <v>505</v>
      </c>
      <c r="C179" s="148" t="s">
        <v>621</v>
      </c>
      <c r="D179" s="148" t="s">
        <v>506</v>
      </c>
      <c r="E179" s="175" t="s">
        <v>139</v>
      </c>
    </row>
    <row r="180" spans="1:5">
      <c r="A180" s="149">
        <v>177</v>
      </c>
      <c r="B180" s="148" t="s">
        <v>507</v>
      </c>
      <c r="C180" s="148" t="s">
        <v>622</v>
      </c>
      <c r="D180" s="148" t="s">
        <v>508</v>
      </c>
      <c r="E180" s="175" t="s">
        <v>139</v>
      </c>
    </row>
    <row r="181" spans="1:5">
      <c r="A181" s="149">
        <v>178</v>
      </c>
      <c r="B181" s="148" t="s">
        <v>509</v>
      </c>
      <c r="C181" s="148" t="s">
        <v>623</v>
      </c>
      <c r="D181" s="148" t="s">
        <v>510</v>
      </c>
      <c r="E181" s="181" t="s">
        <v>11</v>
      </c>
    </row>
    <row r="182" spans="1:5">
      <c r="A182" s="150">
        <v>179</v>
      </c>
      <c r="B182" s="148" t="s">
        <v>511</v>
      </c>
      <c r="C182" s="148" t="s">
        <v>624</v>
      </c>
      <c r="D182" s="148" t="s">
        <v>512</v>
      </c>
      <c r="E182" s="181" t="s">
        <v>139</v>
      </c>
    </row>
    <row r="183" spans="1:5">
      <c r="A183" s="149">
        <v>180</v>
      </c>
      <c r="B183" s="148" t="s">
        <v>513</v>
      </c>
      <c r="C183" s="148" t="s">
        <v>625</v>
      </c>
      <c r="D183" s="148" t="s">
        <v>514</v>
      </c>
      <c r="E183" s="181" t="s">
        <v>11</v>
      </c>
    </row>
    <row r="184" spans="1:5">
      <c r="A184" s="149">
        <v>181</v>
      </c>
      <c r="B184" s="148" t="s">
        <v>515</v>
      </c>
      <c r="C184" s="148" t="s">
        <v>771</v>
      </c>
      <c r="D184" s="148" t="s">
        <v>516</v>
      </c>
      <c r="E184" s="175" t="s">
        <v>139</v>
      </c>
    </row>
    <row r="185" spans="1:5">
      <c r="A185" s="150">
        <v>182</v>
      </c>
      <c r="B185" s="148" t="s">
        <v>517</v>
      </c>
      <c r="C185" s="148" t="s">
        <v>626</v>
      </c>
      <c r="D185" s="148" t="s">
        <v>518</v>
      </c>
      <c r="E185" s="175" t="s">
        <v>139</v>
      </c>
    </row>
    <row r="186" spans="1:5">
      <c r="A186" s="149">
        <v>183</v>
      </c>
      <c r="B186" s="148" t="s">
        <v>519</v>
      </c>
      <c r="C186" s="148" t="s">
        <v>627</v>
      </c>
      <c r="D186" s="148" t="s">
        <v>520</v>
      </c>
      <c r="E186" s="181" t="s">
        <v>139</v>
      </c>
    </row>
    <row r="187" spans="1:5">
      <c r="A187" s="149">
        <v>184</v>
      </c>
      <c r="B187" s="148" t="s">
        <v>521</v>
      </c>
      <c r="C187" s="148" t="s">
        <v>628</v>
      </c>
      <c r="D187" s="148" t="s">
        <v>522</v>
      </c>
      <c r="E187" s="175" t="s">
        <v>139</v>
      </c>
    </row>
    <row r="188" spans="1:5">
      <c r="A188" s="150">
        <v>185</v>
      </c>
      <c r="B188" s="148" t="s">
        <v>523</v>
      </c>
      <c r="C188" s="148" t="s">
        <v>629</v>
      </c>
      <c r="D188" s="148" t="s">
        <v>524</v>
      </c>
      <c r="E188" s="181" t="s">
        <v>11</v>
      </c>
    </row>
    <row r="189" spans="1:5">
      <c r="A189" s="149">
        <v>186</v>
      </c>
      <c r="B189" s="148" t="s">
        <v>525</v>
      </c>
      <c r="C189" s="148" t="s">
        <v>630</v>
      </c>
      <c r="D189" s="148" t="s">
        <v>526</v>
      </c>
      <c r="E189" s="181" t="s">
        <v>139</v>
      </c>
    </row>
    <row r="190" spans="1:5">
      <c r="A190" s="149">
        <v>187</v>
      </c>
      <c r="B190" s="148" t="s">
        <v>527</v>
      </c>
      <c r="C190" s="148" t="s">
        <v>631</v>
      </c>
      <c r="D190" s="148" t="s">
        <v>528</v>
      </c>
      <c r="E190" s="175" t="s">
        <v>139</v>
      </c>
    </row>
    <row r="191" spans="1:5">
      <c r="A191" s="150">
        <v>188</v>
      </c>
      <c r="B191" s="148" t="s">
        <v>529</v>
      </c>
      <c r="C191" s="148" t="s">
        <v>632</v>
      </c>
      <c r="D191" s="148" t="s">
        <v>530</v>
      </c>
      <c r="E191" s="181" t="s">
        <v>139</v>
      </c>
    </row>
    <row r="192" spans="1:5">
      <c r="A192" s="149">
        <v>189</v>
      </c>
      <c r="B192" s="148" t="s">
        <v>531</v>
      </c>
      <c r="C192" s="148" t="s">
        <v>633</v>
      </c>
      <c r="D192" s="148" t="s">
        <v>532</v>
      </c>
      <c r="E192" s="181" t="s">
        <v>139</v>
      </c>
    </row>
    <row r="193" spans="1:5">
      <c r="A193" s="149">
        <v>190</v>
      </c>
      <c r="B193" s="148" t="s">
        <v>533</v>
      </c>
      <c r="C193" s="148" t="s">
        <v>634</v>
      </c>
      <c r="D193" s="148" t="s">
        <v>534</v>
      </c>
      <c r="E193" s="181" t="s">
        <v>139</v>
      </c>
    </row>
    <row r="194" spans="1:5">
      <c r="A194" s="150">
        <v>191</v>
      </c>
      <c r="B194" s="148" t="s">
        <v>535</v>
      </c>
      <c r="C194" s="148" t="s">
        <v>635</v>
      </c>
      <c r="D194" s="148" t="s">
        <v>536</v>
      </c>
      <c r="E194" s="175" t="s">
        <v>139</v>
      </c>
    </row>
    <row r="195" spans="1:5">
      <c r="A195" s="149">
        <v>192</v>
      </c>
      <c r="B195" s="148" t="s">
        <v>537</v>
      </c>
      <c r="C195" s="148" t="s">
        <v>636</v>
      </c>
      <c r="D195" s="148" t="s">
        <v>538</v>
      </c>
      <c r="E195" s="181" t="s">
        <v>139</v>
      </c>
    </row>
    <row r="196" spans="1:5">
      <c r="A196" s="149">
        <v>193</v>
      </c>
      <c r="B196" s="148" t="s">
        <v>539</v>
      </c>
      <c r="C196" s="148" t="s">
        <v>637</v>
      </c>
      <c r="D196" s="148" t="s">
        <v>540</v>
      </c>
      <c r="E196" s="181" t="s">
        <v>139</v>
      </c>
    </row>
    <row r="197" spans="1:5">
      <c r="A197" s="150">
        <v>194</v>
      </c>
      <c r="B197" s="148" t="s">
        <v>541</v>
      </c>
      <c r="C197" s="148" t="s">
        <v>638</v>
      </c>
      <c r="D197" s="148" t="s">
        <v>542</v>
      </c>
      <c r="E197" s="175" t="s">
        <v>139</v>
      </c>
    </row>
    <row r="198" spans="1:5">
      <c r="A198" s="149">
        <v>195</v>
      </c>
      <c r="B198" s="148" t="s">
        <v>543</v>
      </c>
      <c r="C198" s="148" t="s">
        <v>639</v>
      </c>
      <c r="D198" s="148" t="s">
        <v>544</v>
      </c>
      <c r="E198" s="175" t="s">
        <v>139</v>
      </c>
    </row>
    <row r="199" spans="1:5">
      <c r="A199" s="149">
        <v>196</v>
      </c>
      <c r="B199" s="148" t="s">
        <v>545</v>
      </c>
      <c r="C199" s="148" t="s">
        <v>640</v>
      </c>
      <c r="D199" s="148" t="s">
        <v>546</v>
      </c>
      <c r="E199" s="181" t="s">
        <v>11</v>
      </c>
    </row>
    <row r="200" spans="1:5">
      <c r="A200" s="150">
        <v>197</v>
      </c>
      <c r="B200" s="148" t="s">
        <v>547</v>
      </c>
      <c r="C200" s="148" t="s">
        <v>548</v>
      </c>
      <c r="D200" s="148" t="s">
        <v>549</v>
      </c>
      <c r="E200" s="181" t="s">
        <v>139</v>
      </c>
    </row>
    <row r="201" spans="1:5">
      <c r="A201" s="149">
        <v>198</v>
      </c>
      <c r="B201" s="148" t="s">
        <v>550</v>
      </c>
      <c r="C201" s="148" t="s">
        <v>641</v>
      </c>
      <c r="D201" s="148" t="s">
        <v>551</v>
      </c>
      <c r="E201" s="175" t="s">
        <v>139</v>
      </c>
    </row>
    <row r="202" spans="1:5">
      <c r="A202" s="149">
        <v>199</v>
      </c>
      <c r="B202" s="148" t="s">
        <v>552</v>
      </c>
      <c r="C202" s="148" t="s">
        <v>642</v>
      </c>
      <c r="D202" s="148" t="s">
        <v>553</v>
      </c>
      <c r="E202" s="181" t="s">
        <v>139</v>
      </c>
    </row>
    <row r="203" spans="1:5">
      <c r="A203" s="150">
        <v>200</v>
      </c>
      <c r="B203" s="148" t="s">
        <v>554</v>
      </c>
      <c r="C203" s="148" t="s">
        <v>643</v>
      </c>
      <c r="D203" s="148" t="s">
        <v>555</v>
      </c>
      <c r="E203" s="181" t="s">
        <v>139</v>
      </c>
    </row>
    <row r="204" spans="1:5">
      <c r="A204" s="149">
        <v>201</v>
      </c>
      <c r="B204" s="148" t="s">
        <v>556</v>
      </c>
      <c r="C204" s="148" t="s">
        <v>644</v>
      </c>
      <c r="D204" s="148" t="s">
        <v>557</v>
      </c>
      <c r="E204" s="181" t="s">
        <v>139</v>
      </c>
    </row>
    <row r="205" spans="1:5">
      <c r="A205" s="149">
        <v>202</v>
      </c>
      <c r="B205" s="148" t="s">
        <v>558</v>
      </c>
      <c r="C205" s="148" t="s">
        <v>645</v>
      </c>
      <c r="D205" s="148" t="s">
        <v>559</v>
      </c>
      <c r="E205" s="175" t="s">
        <v>139</v>
      </c>
    </row>
    <row r="206" spans="1:5">
      <c r="A206" s="150">
        <v>203</v>
      </c>
      <c r="B206" s="148" t="s">
        <v>560</v>
      </c>
      <c r="C206" s="148" t="s">
        <v>646</v>
      </c>
      <c r="D206" s="148" t="s">
        <v>561</v>
      </c>
      <c r="E206" s="181" t="s">
        <v>139</v>
      </c>
    </row>
    <row r="207" spans="1:5">
      <c r="A207" s="149">
        <v>204</v>
      </c>
      <c r="B207" s="148" t="s">
        <v>562</v>
      </c>
      <c r="C207" s="148" t="s">
        <v>647</v>
      </c>
      <c r="D207" s="148" t="s">
        <v>563</v>
      </c>
      <c r="E207" s="181" t="s">
        <v>11</v>
      </c>
    </row>
    <row r="208" spans="1:5">
      <c r="A208" s="149">
        <v>205</v>
      </c>
      <c r="B208" s="148" t="s">
        <v>564</v>
      </c>
      <c r="C208" s="148" t="s">
        <v>648</v>
      </c>
      <c r="D208" s="148" t="s">
        <v>565</v>
      </c>
      <c r="E208" s="175" t="s">
        <v>139</v>
      </c>
    </row>
    <row r="209" spans="1:5">
      <c r="A209" s="150">
        <v>206</v>
      </c>
      <c r="B209" s="148" t="s">
        <v>566</v>
      </c>
      <c r="C209" s="148" t="s">
        <v>649</v>
      </c>
      <c r="D209" s="148" t="s">
        <v>567</v>
      </c>
      <c r="E209" s="181" t="s">
        <v>139</v>
      </c>
    </row>
    <row r="210" spans="1:5">
      <c r="A210" s="149">
        <v>207</v>
      </c>
      <c r="B210" s="148" t="s">
        <v>568</v>
      </c>
      <c r="C210" s="148" t="s">
        <v>650</v>
      </c>
      <c r="D210" s="148" t="s">
        <v>569</v>
      </c>
      <c r="E210" s="175" t="s">
        <v>139</v>
      </c>
    </row>
    <row r="211" spans="1:5">
      <c r="A211" s="149">
        <v>208</v>
      </c>
      <c r="B211" s="148" t="s">
        <v>570</v>
      </c>
      <c r="C211" s="148" t="s">
        <v>651</v>
      </c>
      <c r="D211" s="148" t="s">
        <v>571</v>
      </c>
      <c r="E211" s="181" t="s">
        <v>139</v>
      </c>
    </row>
    <row r="212" spans="1:5">
      <c r="A212" s="150">
        <v>209</v>
      </c>
      <c r="B212" s="148" t="s">
        <v>572</v>
      </c>
      <c r="C212" s="148" t="s">
        <v>652</v>
      </c>
      <c r="D212" s="148" t="s">
        <v>573</v>
      </c>
      <c r="E212" s="181" t="s">
        <v>11</v>
      </c>
    </row>
    <row r="213" spans="1:5">
      <c r="A213" s="149">
        <v>210</v>
      </c>
      <c r="B213" s="148" t="s">
        <v>574</v>
      </c>
      <c r="C213" s="148" t="s">
        <v>653</v>
      </c>
      <c r="D213" s="148" t="s">
        <v>575</v>
      </c>
      <c r="E213" s="181" t="s">
        <v>139</v>
      </c>
    </row>
    <row r="214" spans="1:5">
      <c r="A214" s="149">
        <v>211</v>
      </c>
      <c r="B214" s="148" t="s">
        <v>576</v>
      </c>
      <c r="C214" s="148" t="s">
        <v>654</v>
      </c>
      <c r="D214" s="148" t="s">
        <v>577</v>
      </c>
      <c r="E214" s="175" t="s">
        <v>139</v>
      </c>
    </row>
    <row r="215" spans="1:5">
      <c r="A215" s="150">
        <v>212</v>
      </c>
      <c r="B215" s="148" t="s">
        <v>578</v>
      </c>
      <c r="C215" s="148" t="s">
        <v>655</v>
      </c>
      <c r="D215" s="148" t="s">
        <v>579</v>
      </c>
      <c r="E215" s="175" t="s">
        <v>139</v>
      </c>
    </row>
    <row r="216" spans="1:5">
      <c r="A216" s="149">
        <v>213</v>
      </c>
      <c r="B216" s="148" t="s">
        <v>580</v>
      </c>
      <c r="C216" s="148" t="s">
        <v>656</v>
      </c>
      <c r="D216" s="148" t="s">
        <v>581</v>
      </c>
      <c r="E216" s="175" t="s">
        <v>139</v>
      </c>
    </row>
    <row r="217" spans="1:5">
      <c r="A217" s="149">
        <v>214</v>
      </c>
      <c r="B217" s="148" t="s">
        <v>582</v>
      </c>
      <c r="C217" s="148" t="s">
        <v>657</v>
      </c>
      <c r="D217" s="148" t="s">
        <v>583</v>
      </c>
      <c r="E217" s="181" t="s">
        <v>11</v>
      </c>
    </row>
    <row r="218" spans="1:5">
      <c r="A218" s="150">
        <v>215</v>
      </c>
      <c r="B218" s="148" t="s">
        <v>664</v>
      </c>
      <c r="C218" s="148" t="s">
        <v>672</v>
      </c>
      <c r="D218" s="148" t="s">
        <v>665</v>
      </c>
      <c r="E218" s="175" t="s">
        <v>139</v>
      </c>
    </row>
    <row r="219" spans="1:5">
      <c r="A219" s="149">
        <v>216</v>
      </c>
      <c r="B219" s="148" t="s">
        <v>666</v>
      </c>
      <c r="C219" s="148" t="s">
        <v>673</v>
      </c>
      <c r="D219" s="148" t="s">
        <v>667</v>
      </c>
      <c r="E219" s="181" t="s">
        <v>11</v>
      </c>
    </row>
    <row r="220" spans="1:5">
      <c r="A220" s="149">
        <v>217</v>
      </c>
      <c r="B220" s="148" t="s">
        <v>668</v>
      </c>
      <c r="C220" s="148" t="s">
        <v>674</v>
      </c>
      <c r="D220" s="148" t="s">
        <v>669</v>
      </c>
      <c r="E220" s="181" t="s">
        <v>11</v>
      </c>
    </row>
    <row r="221" spans="1:5">
      <c r="A221" s="150">
        <v>218</v>
      </c>
      <c r="B221" s="148" t="s">
        <v>670</v>
      </c>
      <c r="C221" s="148" t="s">
        <v>675</v>
      </c>
      <c r="D221" s="148" t="s">
        <v>671</v>
      </c>
      <c r="E221" s="181" t="s">
        <v>139</v>
      </c>
    </row>
    <row r="222" spans="1:5">
      <c r="A222" s="149">
        <v>219</v>
      </c>
      <c r="B222" s="148" t="s">
        <v>658</v>
      </c>
      <c r="C222" s="148" t="s">
        <v>676</v>
      </c>
      <c r="D222" s="148" t="s">
        <v>659</v>
      </c>
      <c r="E222" s="175" t="s">
        <v>139</v>
      </c>
    </row>
    <row r="223" spans="1:5">
      <c r="A223" s="149">
        <v>220</v>
      </c>
      <c r="B223" s="148" t="s">
        <v>660</v>
      </c>
      <c r="C223" s="148" t="s">
        <v>677</v>
      </c>
      <c r="D223" s="148" t="s">
        <v>661</v>
      </c>
      <c r="E223" s="181" t="s">
        <v>139</v>
      </c>
    </row>
    <row r="224" spans="1:5">
      <c r="A224" s="150">
        <v>221</v>
      </c>
      <c r="B224" s="148" t="s">
        <v>662</v>
      </c>
      <c r="C224" s="148" t="s">
        <v>678</v>
      </c>
      <c r="D224" s="148" t="s">
        <v>663</v>
      </c>
      <c r="E224" s="175" t="s">
        <v>139</v>
      </c>
    </row>
    <row r="225" spans="1:5">
      <c r="A225" s="149">
        <v>222</v>
      </c>
      <c r="B225" s="148" t="s">
        <v>679</v>
      </c>
      <c r="C225" s="148" t="s">
        <v>682</v>
      </c>
      <c r="D225" s="148" t="s">
        <v>683</v>
      </c>
      <c r="E225" s="181" t="s">
        <v>139</v>
      </c>
    </row>
    <row r="226" spans="1:5">
      <c r="A226" s="149">
        <v>223</v>
      </c>
      <c r="B226" s="148" t="s">
        <v>680</v>
      </c>
      <c r="C226" s="148" t="s">
        <v>684</v>
      </c>
      <c r="D226" s="148" t="s">
        <v>685</v>
      </c>
      <c r="E226" s="181" t="s">
        <v>139</v>
      </c>
    </row>
    <row r="227" spans="1:5">
      <c r="A227" s="150">
        <v>224</v>
      </c>
      <c r="B227" s="148" t="s">
        <v>681</v>
      </c>
      <c r="C227" s="148" t="s">
        <v>686</v>
      </c>
      <c r="D227" s="148" t="s">
        <v>687</v>
      </c>
      <c r="E227" s="175" t="s">
        <v>139</v>
      </c>
    </row>
    <row r="228" spans="1:5">
      <c r="A228" s="149">
        <v>225</v>
      </c>
      <c r="B228" s="148" t="s">
        <v>688</v>
      </c>
      <c r="C228" s="5" t="s">
        <v>690</v>
      </c>
      <c r="D228" s="148" t="s">
        <v>689</v>
      </c>
      <c r="E228" s="175" t="s">
        <v>139</v>
      </c>
    </row>
    <row r="229" spans="1:5">
      <c r="A229" s="149">
        <v>226</v>
      </c>
      <c r="B229" s="148" t="s">
        <v>691</v>
      </c>
      <c r="C229" s="5" t="s">
        <v>692</v>
      </c>
      <c r="D229" s="148" t="s">
        <v>693</v>
      </c>
      <c r="E229" s="175" t="s">
        <v>139</v>
      </c>
    </row>
    <row r="230" spans="1:5">
      <c r="A230" s="150">
        <v>227</v>
      </c>
      <c r="B230" s="148" t="s">
        <v>694</v>
      </c>
      <c r="C230" s="5" t="s">
        <v>703</v>
      </c>
      <c r="D230" s="148" t="s">
        <v>698</v>
      </c>
      <c r="E230" s="181" t="s">
        <v>139</v>
      </c>
    </row>
    <row r="231" spans="1:5">
      <c r="A231" s="149">
        <v>228</v>
      </c>
      <c r="B231" s="148" t="s">
        <v>695</v>
      </c>
      <c r="C231" s="5" t="s">
        <v>704</v>
      </c>
      <c r="D231" s="148" t="s">
        <v>699</v>
      </c>
      <c r="E231" s="175" t="s">
        <v>139</v>
      </c>
    </row>
    <row r="232" spans="1:5">
      <c r="A232" s="149">
        <v>229</v>
      </c>
      <c r="B232" s="148" t="s">
        <v>696</v>
      </c>
      <c r="C232" s="5" t="s">
        <v>705</v>
      </c>
      <c r="D232" s="148" t="s">
        <v>700</v>
      </c>
      <c r="E232" s="175" t="s">
        <v>139</v>
      </c>
    </row>
    <row r="233" spans="1:5">
      <c r="A233" s="150">
        <v>230</v>
      </c>
      <c r="B233" s="148" t="s">
        <v>697</v>
      </c>
      <c r="C233" s="5" t="s">
        <v>702</v>
      </c>
      <c r="D233" s="148" t="s">
        <v>701</v>
      </c>
      <c r="E233" s="181" t="s">
        <v>139</v>
      </c>
    </row>
    <row r="234" spans="1:5">
      <c r="A234" s="149">
        <v>231</v>
      </c>
      <c r="B234" s="148" t="s">
        <v>706</v>
      </c>
      <c r="C234" s="5" t="s">
        <v>710</v>
      </c>
      <c r="D234" s="148" t="s">
        <v>711</v>
      </c>
      <c r="E234" s="181" t="s">
        <v>11</v>
      </c>
    </row>
    <row r="235" spans="1:5">
      <c r="A235" s="149">
        <v>232</v>
      </c>
      <c r="B235" s="148" t="s">
        <v>707</v>
      </c>
      <c r="C235" s="5" t="s">
        <v>720</v>
      </c>
      <c r="D235" s="148" t="s">
        <v>712</v>
      </c>
      <c r="E235" s="175" t="s">
        <v>139</v>
      </c>
    </row>
    <row r="236" spans="1:5">
      <c r="A236" s="150">
        <v>233</v>
      </c>
      <c r="B236" s="148" t="s">
        <v>708</v>
      </c>
      <c r="C236" s="5" t="s">
        <v>721</v>
      </c>
      <c r="D236" s="148" t="s">
        <v>811</v>
      </c>
      <c r="E236" s="175" t="s">
        <v>139</v>
      </c>
    </row>
    <row r="237" spans="1:5">
      <c r="A237" s="149">
        <v>234</v>
      </c>
      <c r="B237" s="148" t="s">
        <v>709</v>
      </c>
      <c r="C237" s="5" t="s">
        <v>722</v>
      </c>
      <c r="D237" s="148" t="s">
        <v>713</v>
      </c>
      <c r="E237" s="181" t="s">
        <v>11</v>
      </c>
    </row>
    <row r="238" spans="1:5">
      <c r="A238" s="149">
        <v>235</v>
      </c>
      <c r="B238" s="148" t="s">
        <v>714</v>
      </c>
      <c r="C238" s="5" t="s">
        <v>715</v>
      </c>
      <c r="D238" s="148" t="s">
        <v>716</v>
      </c>
      <c r="E238" s="181" t="s">
        <v>139</v>
      </c>
    </row>
    <row r="239" spans="1:5">
      <c r="A239" s="150">
        <v>236</v>
      </c>
      <c r="B239" s="148" t="s">
        <v>717</v>
      </c>
      <c r="C239" s="5" t="s">
        <v>718</v>
      </c>
      <c r="D239" s="148" t="s">
        <v>719</v>
      </c>
      <c r="E239" s="175" t="s">
        <v>139</v>
      </c>
    </row>
    <row r="240" spans="1:5">
      <c r="A240" s="149">
        <v>237</v>
      </c>
      <c r="B240" s="148" t="s">
        <v>723</v>
      </c>
      <c r="C240" s="5" t="s">
        <v>725</v>
      </c>
      <c r="D240" s="148" t="s">
        <v>724</v>
      </c>
      <c r="E240" s="175" t="s">
        <v>139</v>
      </c>
    </row>
    <row r="241" spans="1:5">
      <c r="A241" s="149">
        <v>238</v>
      </c>
      <c r="B241" s="148" t="s">
        <v>726</v>
      </c>
      <c r="C241" s="5" t="s">
        <v>734</v>
      </c>
      <c r="D241" s="148" t="s">
        <v>730</v>
      </c>
      <c r="E241" s="175" t="s">
        <v>139</v>
      </c>
    </row>
    <row r="242" spans="1:5">
      <c r="A242" s="150">
        <v>239</v>
      </c>
      <c r="B242" s="148" t="s">
        <v>727</v>
      </c>
      <c r="C242" s="5" t="s">
        <v>735</v>
      </c>
      <c r="D242" s="148" t="s">
        <v>731</v>
      </c>
      <c r="E242" s="181" t="s">
        <v>139</v>
      </c>
    </row>
    <row r="243" spans="1:5">
      <c r="A243" s="149">
        <v>240</v>
      </c>
      <c r="B243" s="148" t="s">
        <v>728</v>
      </c>
      <c r="C243" s="5" t="s">
        <v>736</v>
      </c>
      <c r="D243" s="148" t="s">
        <v>732</v>
      </c>
      <c r="E243" s="175" t="s">
        <v>139</v>
      </c>
    </row>
    <row r="244" spans="1:5">
      <c r="A244" s="149">
        <v>241</v>
      </c>
      <c r="B244" s="148" t="s">
        <v>729</v>
      </c>
      <c r="C244" s="5" t="s">
        <v>737</v>
      </c>
      <c r="D244" s="148" t="s">
        <v>733</v>
      </c>
      <c r="E244" s="181" t="s">
        <v>139</v>
      </c>
    </row>
    <row r="245" spans="1:5">
      <c r="A245" s="150">
        <v>242</v>
      </c>
      <c r="B245" s="148" t="s">
        <v>738</v>
      </c>
      <c r="C245" s="5" t="s">
        <v>748</v>
      </c>
      <c r="D245" s="148" t="s">
        <v>739</v>
      </c>
      <c r="E245" s="181" t="s">
        <v>139</v>
      </c>
    </row>
    <row r="246" spans="1:5">
      <c r="A246" s="149">
        <v>243</v>
      </c>
      <c r="B246" s="148" t="s">
        <v>740</v>
      </c>
      <c r="C246" s="5" t="s">
        <v>749</v>
      </c>
      <c r="D246" s="148" t="s">
        <v>741</v>
      </c>
      <c r="E246" s="181" t="s">
        <v>139</v>
      </c>
    </row>
    <row r="247" spans="1:5">
      <c r="A247" s="149">
        <v>244</v>
      </c>
      <c r="B247" s="148" t="s">
        <v>742</v>
      </c>
      <c r="C247" s="5" t="s">
        <v>750</v>
      </c>
      <c r="D247" s="148" t="s">
        <v>743</v>
      </c>
      <c r="E247" s="175" t="s">
        <v>139</v>
      </c>
    </row>
    <row r="248" spans="1:5">
      <c r="A248" s="150">
        <v>245</v>
      </c>
      <c r="B248" s="148" t="s">
        <v>744</v>
      </c>
      <c r="C248" s="5" t="s">
        <v>751</v>
      </c>
      <c r="D248" s="148" t="s">
        <v>745</v>
      </c>
      <c r="E248" s="181" t="s">
        <v>139</v>
      </c>
    </row>
    <row r="249" spans="1:5">
      <c r="A249" s="149">
        <v>246</v>
      </c>
      <c r="B249" s="148" t="s">
        <v>746</v>
      </c>
      <c r="C249" s="5" t="s">
        <v>752</v>
      </c>
      <c r="D249" s="148" t="s">
        <v>747</v>
      </c>
      <c r="E249" s="175" t="s">
        <v>139</v>
      </c>
    </row>
    <row r="250" spans="1:5">
      <c r="A250" s="149">
        <v>247</v>
      </c>
      <c r="B250" s="148" t="s">
        <v>753</v>
      </c>
      <c r="C250" s="5" t="s">
        <v>763</v>
      </c>
      <c r="D250" s="148" t="s">
        <v>754</v>
      </c>
      <c r="E250" s="181" t="s">
        <v>11</v>
      </c>
    </row>
    <row r="251" spans="1:5">
      <c r="A251" s="150">
        <v>248</v>
      </c>
      <c r="B251" s="148" t="s">
        <v>755</v>
      </c>
      <c r="C251" s="5" t="s">
        <v>764</v>
      </c>
      <c r="D251" s="148" t="s">
        <v>756</v>
      </c>
      <c r="E251" s="175" t="s">
        <v>139</v>
      </c>
    </row>
    <row r="252" spans="1:5">
      <c r="A252" s="149">
        <v>249</v>
      </c>
      <c r="B252" s="148" t="s">
        <v>757</v>
      </c>
      <c r="C252" s="5" t="s">
        <v>765</v>
      </c>
      <c r="D252" s="148" t="s">
        <v>758</v>
      </c>
      <c r="E252" s="175" t="s">
        <v>139</v>
      </c>
    </row>
    <row r="253" spans="1:5">
      <c r="A253" s="149">
        <v>250</v>
      </c>
      <c r="B253" s="148" t="s">
        <v>759</v>
      </c>
      <c r="C253" s="5" t="s">
        <v>766</v>
      </c>
      <c r="D253" s="148" t="s">
        <v>760</v>
      </c>
      <c r="E253" s="175" t="s">
        <v>139</v>
      </c>
    </row>
    <row r="254" spans="1:5">
      <c r="A254" s="150">
        <v>251</v>
      </c>
      <c r="B254" s="148" t="s">
        <v>761</v>
      </c>
      <c r="C254" s="5" t="s">
        <v>767</v>
      </c>
      <c r="D254" s="148" t="s">
        <v>762</v>
      </c>
      <c r="E254" s="175" t="s">
        <v>139</v>
      </c>
    </row>
    <row r="255" spans="1:5">
      <c r="A255" s="149">
        <v>252</v>
      </c>
      <c r="B255" s="182" t="s">
        <v>768</v>
      </c>
      <c r="C255" s="182" t="s">
        <v>770</v>
      </c>
      <c r="D255" s="182" t="s">
        <v>769</v>
      </c>
      <c r="E255" s="181" t="s">
        <v>139</v>
      </c>
    </row>
    <row r="256" spans="1:5">
      <c r="A256" s="149">
        <v>253</v>
      </c>
      <c r="B256" s="182" t="s">
        <v>772</v>
      </c>
      <c r="C256" s="182" t="s">
        <v>773</v>
      </c>
      <c r="D256" s="182" t="s">
        <v>774</v>
      </c>
      <c r="E256" s="175" t="s">
        <v>139</v>
      </c>
    </row>
    <row r="257" spans="1:5">
      <c r="A257" s="150">
        <v>254</v>
      </c>
      <c r="B257" s="182" t="s">
        <v>775</v>
      </c>
      <c r="C257" s="182" t="s">
        <v>776</v>
      </c>
      <c r="D257" s="182" t="s">
        <v>777</v>
      </c>
      <c r="E257" s="175" t="s">
        <v>139</v>
      </c>
    </row>
    <row r="258" spans="1:5">
      <c r="A258" s="149">
        <v>255</v>
      </c>
      <c r="B258" s="182" t="s">
        <v>778</v>
      </c>
      <c r="C258" s="182" t="s">
        <v>789</v>
      </c>
      <c r="D258" s="182" t="s">
        <v>779</v>
      </c>
      <c r="E258" s="175" t="s">
        <v>139</v>
      </c>
    </row>
    <row r="259" spans="1:5">
      <c r="A259" s="149">
        <v>256</v>
      </c>
      <c r="B259" s="182" t="s">
        <v>780</v>
      </c>
      <c r="C259" s="182" t="s">
        <v>790</v>
      </c>
      <c r="D259" s="182" t="s">
        <v>781</v>
      </c>
      <c r="E259" s="175" t="s">
        <v>139</v>
      </c>
    </row>
    <row r="260" spans="1:5">
      <c r="A260" s="150">
        <v>257</v>
      </c>
      <c r="B260" s="5" t="s">
        <v>929</v>
      </c>
      <c r="C260" s="182" t="s">
        <v>791</v>
      </c>
      <c r="D260" s="182" t="s">
        <v>782</v>
      </c>
      <c r="E260" s="175" t="s">
        <v>139</v>
      </c>
    </row>
    <row r="261" spans="1:5">
      <c r="A261" s="149">
        <v>258</v>
      </c>
      <c r="B261" s="182" t="s">
        <v>783</v>
      </c>
      <c r="C261" s="182" t="s">
        <v>787</v>
      </c>
      <c r="D261" s="182" t="s">
        <v>785</v>
      </c>
      <c r="E261" s="175" t="s">
        <v>139</v>
      </c>
    </row>
    <row r="262" spans="1:5">
      <c r="A262" s="149">
        <v>259</v>
      </c>
      <c r="B262" s="182" t="s">
        <v>784</v>
      </c>
      <c r="C262" s="182" t="s">
        <v>788</v>
      </c>
      <c r="D262" s="182" t="s">
        <v>786</v>
      </c>
      <c r="E262" s="181" t="s">
        <v>139</v>
      </c>
    </row>
    <row r="263" spans="1:5">
      <c r="A263" s="150">
        <v>260</v>
      </c>
      <c r="B263" s="182" t="s">
        <v>793</v>
      </c>
      <c r="C263" s="5" t="s">
        <v>798</v>
      </c>
      <c r="D263" s="182" t="s">
        <v>795</v>
      </c>
      <c r="E263" s="181" t="s">
        <v>11</v>
      </c>
    </row>
    <row r="264" spans="1:5">
      <c r="A264" s="149">
        <v>261</v>
      </c>
      <c r="B264" s="182" t="s">
        <v>794</v>
      </c>
      <c r="C264" s="5" t="s">
        <v>797</v>
      </c>
      <c r="D264" s="182" t="s">
        <v>796</v>
      </c>
      <c r="E264" s="175" t="s">
        <v>139</v>
      </c>
    </row>
    <row r="265" spans="1:5">
      <c r="A265" s="149">
        <v>262</v>
      </c>
      <c r="B265" s="182" t="s">
        <v>799</v>
      </c>
      <c r="C265" s="182" t="s">
        <v>800</v>
      </c>
      <c r="D265" s="182" t="s">
        <v>801</v>
      </c>
      <c r="E265" s="181" t="s">
        <v>11</v>
      </c>
    </row>
    <row r="266" spans="1:5">
      <c r="A266" s="150">
        <v>263</v>
      </c>
      <c r="B266" s="182" t="s">
        <v>802</v>
      </c>
      <c r="C266" s="5" t="s">
        <v>803</v>
      </c>
      <c r="D266" s="182" t="s">
        <v>804</v>
      </c>
      <c r="E266" s="175" t="s">
        <v>139</v>
      </c>
    </row>
    <row r="267" spans="1:5">
      <c r="A267" s="149">
        <v>264</v>
      </c>
      <c r="B267" s="182" t="s">
        <v>805</v>
      </c>
      <c r="C267" s="5" t="s">
        <v>806</v>
      </c>
      <c r="D267" s="182" t="s">
        <v>807</v>
      </c>
      <c r="E267" s="181" t="s">
        <v>11</v>
      </c>
    </row>
    <row r="268" spans="1:5">
      <c r="A268" s="149">
        <v>265</v>
      </c>
      <c r="B268" s="182" t="s">
        <v>808</v>
      </c>
      <c r="C268" s="5" t="s">
        <v>809</v>
      </c>
      <c r="D268" s="182" t="s">
        <v>810</v>
      </c>
      <c r="E268" s="175" t="s">
        <v>139</v>
      </c>
    </row>
    <row r="269" spans="1:5">
      <c r="A269" s="150">
        <v>266</v>
      </c>
      <c r="B269" s="182" t="s">
        <v>812</v>
      </c>
      <c r="C269" s="5" t="s">
        <v>820</v>
      </c>
      <c r="D269" s="182" t="s">
        <v>813</v>
      </c>
      <c r="E269" s="181" t="s">
        <v>11</v>
      </c>
    </row>
    <row r="270" spans="1:5">
      <c r="A270" s="149">
        <v>267</v>
      </c>
      <c r="B270" s="182" t="s">
        <v>814</v>
      </c>
      <c r="C270" s="5" t="s">
        <v>818</v>
      </c>
      <c r="D270" s="182" t="s">
        <v>816</v>
      </c>
      <c r="E270" s="181" t="s">
        <v>11</v>
      </c>
    </row>
    <row r="271" spans="1:5">
      <c r="A271" s="149">
        <v>268</v>
      </c>
      <c r="B271" s="182" t="s">
        <v>815</v>
      </c>
      <c r="C271" s="5" t="s">
        <v>819</v>
      </c>
      <c r="D271" s="182" t="s">
        <v>817</v>
      </c>
      <c r="E271" s="175" t="s">
        <v>139</v>
      </c>
    </row>
    <row r="272" spans="1:5">
      <c r="A272" s="150">
        <v>269</v>
      </c>
      <c r="B272" s="182" t="s">
        <v>821</v>
      </c>
      <c r="C272" s="5" t="s">
        <v>836</v>
      </c>
      <c r="D272" s="182" t="s">
        <v>824</v>
      </c>
      <c r="E272" s="175" t="s">
        <v>139</v>
      </c>
    </row>
    <row r="273" spans="1:5">
      <c r="A273" s="149">
        <v>270</v>
      </c>
      <c r="B273" s="182" t="s">
        <v>822</v>
      </c>
      <c r="C273" s="5" t="s">
        <v>837</v>
      </c>
      <c r="D273" s="182" t="s">
        <v>825</v>
      </c>
      <c r="E273" s="175" t="s">
        <v>139</v>
      </c>
    </row>
    <row r="274" spans="1:5">
      <c r="A274" s="149">
        <v>271</v>
      </c>
      <c r="B274" s="182" t="s">
        <v>823</v>
      </c>
      <c r="C274" s="5" t="s">
        <v>838</v>
      </c>
      <c r="D274" s="182" t="s">
        <v>826</v>
      </c>
      <c r="E274" s="175" t="s">
        <v>139</v>
      </c>
    </row>
    <row r="275" spans="1:5">
      <c r="A275" s="150">
        <v>272</v>
      </c>
      <c r="B275" s="182" t="s">
        <v>827</v>
      </c>
      <c r="C275" s="5" t="s">
        <v>833</v>
      </c>
      <c r="D275" s="182" t="s">
        <v>830</v>
      </c>
      <c r="E275" s="175" t="s">
        <v>139</v>
      </c>
    </row>
    <row r="276" spans="1:5">
      <c r="A276" s="149">
        <v>273</v>
      </c>
      <c r="B276" s="182" t="s">
        <v>828</v>
      </c>
      <c r="C276" s="5" t="s">
        <v>834</v>
      </c>
      <c r="D276" s="182" t="s">
        <v>831</v>
      </c>
      <c r="E276" s="175" t="s">
        <v>139</v>
      </c>
    </row>
    <row r="277" spans="1:5">
      <c r="A277" s="149">
        <v>274</v>
      </c>
      <c r="B277" s="182" t="s">
        <v>829</v>
      </c>
      <c r="C277" s="5" t="s">
        <v>835</v>
      </c>
      <c r="D277" s="182" t="s">
        <v>832</v>
      </c>
      <c r="E277" s="181" t="s">
        <v>11</v>
      </c>
    </row>
    <row r="278" spans="1:5">
      <c r="A278" s="150">
        <v>275</v>
      </c>
      <c r="B278" s="182" t="s">
        <v>839</v>
      </c>
      <c r="C278" s="5" t="s">
        <v>840</v>
      </c>
      <c r="D278" s="182" t="s">
        <v>841</v>
      </c>
      <c r="E278" s="181" t="s">
        <v>11</v>
      </c>
    </row>
    <row r="279" spans="1:5">
      <c r="A279" s="149">
        <v>276</v>
      </c>
      <c r="B279" s="182" t="s">
        <v>842</v>
      </c>
      <c r="C279" s="5" t="s">
        <v>843</v>
      </c>
      <c r="D279" s="182" t="s">
        <v>844</v>
      </c>
      <c r="E279" s="175" t="s">
        <v>139</v>
      </c>
    </row>
    <row r="280" spans="1:5">
      <c r="A280" s="149">
        <v>277</v>
      </c>
      <c r="B280" s="182" t="s">
        <v>845</v>
      </c>
      <c r="C280" s="5" t="s">
        <v>846</v>
      </c>
      <c r="D280" s="182" t="s">
        <v>847</v>
      </c>
      <c r="E280" s="175" t="s">
        <v>139</v>
      </c>
    </row>
    <row r="281" spans="1:5">
      <c r="A281" s="150">
        <v>278</v>
      </c>
      <c r="B281" s="182" t="s">
        <v>848</v>
      </c>
      <c r="C281" s="5" t="s">
        <v>860</v>
      </c>
      <c r="D281" s="182" t="s">
        <v>849</v>
      </c>
      <c r="E281" s="175" t="s">
        <v>139</v>
      </c>
    </row>
    <row r="282" spans="1:5">
      <c r="A282" s="149">
        <v>279</v>
      </c>
      <c r="B282" s="182" t="s">
        <v>850</v>
      </c>
      <c r="C282" s="5" t="s">
        <v>861</v>
      </c>
      <c r="D282" s="182" t="s">
        <v>851</v>
      </c>
      <c r="E282" s="175" t="s">
        <v>139</v>
      </c>
    </row>
    <row r="283" spans="1:5">
      <c r="A283" s="149">
        <v>280</v>
      </c>
      <c r="B283" s="182" t="s">
        <v>852</v>
      </c>
      <c r="C283" s="5" t="s">
        <v>862</v>
      </c>
      <c r="D283" s="182" t="s">
        <v>853</v>
      </c>
      <c r="E283" s="181" t="s">
        <v>11</v>
      </c>
    </row>
    <row r="284" spans="1:5">
      <c r="A284" s="150">
        <v>281</v>
      </c>
      <c r="B284" s="182" t="s">
        <v>854</v>
      </c>
      <c r="C284" s="5" t="s">
        <v>863</v>
      </c>
      <c r="D284" s="182" t="s">
        <v>855</v>
      </c>
      <c r="E284" s="181" t="s">
        <v>11</v>
      </c>
    </row>
    <row r="285" spans="1:5">
      <c r="A285" s="149">
        <v>282</v>
      </c>
      <c r="B285" s="182" t="s">
        <v>856</v>
      </c>
      <c r="C285" s="5" t="s">
        <v>864</v>
      </c>
      <c r="D285" s="182" t="s">
        <v>857</v>
      </c>
      <c r="E285" s="175" t="s">
        <v>139</v>
      </c>
    </row>
    <row r="286" spans="1:5">
      <c r="A286" s="149">
        <v>283</v>
      </c>
      <c r="B286" s="182" t="s">
        <v>858</v>
      </c>
      <c r="C286" s="5" t="s">
        <v>865</v>
      </c>
      <c r="D286" s="182" t="s">
        <v>859</v>
      </c>
      <c r="E286" s="175" t="s">
        <v>139</v>
      </c>
    </row>
    <row r="287" spans="1:5">
      <c r="A287" s="150">
        <v>284</v>
      </c>
      <c r="B287" s="182" t="s">
        <v>866</v>
      </c>
      <c r="C287" s="5" t="s">
        <v>867</v>
      </c>
      <c r="D287" s="182" t="s">
        <v>868</v>
      </c>
      <c r="E287" s="181" t="s">
        <v>11</v>
      </c>
    </row>
    <row r="288" spans="1:5">
      <c r="A288" s="149">
        <v>285</v>
      </c>
      <c r="B288" s="182" t="s">
        <v>869</v>
      </c>
      <c r="C288" s="5" t="s">
        <v>870</v>
      </c>
      <c r="D288" s="182" t="s">
        <v>871</v>
      </c>
      <c r="E288" s="181" t="s">
        <v>11</v>
      </c>
    </row>
    <row r="289" spans="1:5">
      <c r="A289" s="149">
        <v>286</v>
      </c>
      <c r="B289" s="182" t="s">
        <v>872</v>
      </c>
      <c r="C289" s="5" t="s">
        <v>873</v>
      </c>
      <c r="D289" s="182" t="s">
        <v>874</v>
      </c>
      <c r="E289" s="181" t="s">
        <v>11</v>
      </c>
    </row>
    <row r="290" spans="1:5">
      <c r="A290" s="150">
        <v>287</v>
      </c>
      <c r="B290" s="182" t="s">
        <v>875</v>
      </c>
      <c r="C290" s="5" t="s">
        <v>876</v>
      </c>
      <c r="D290" s="182" t="s">
        <v>877</v>
      </c>
      <c r="E290" s="181" t="s">
        <v>11</v>
      </c>
    </row>
    <row r="291" spans="1:5">
      <c r="A291" s="149">
        <v>288</v>
      </c>
      <c r="B291" s="5" t="s">
        <v>878</v>
      </c>
      <c r="C291" s="5" t="s">
        <v>879</v>
      </c>
      <c r="D291" s="5" t="s">
        <v>880</v>
      </c>
      <c r="E291" s="181" t="s">
        <v>11</v>
      </c>
    </row>
    <row r="292" spans="1:5">
      <c r="A292" s="149">
        <v>289</v>
      </c>
      <c r="B292" s="5" t="s">
        <v>881</v>
      </c>
      <c r="C292" s="5" t="s">
        <v>882</v>
      </c>
      <c r="D292" s="5" t="s">
        <v>883</v>
      </c>
      <c r="E292" s="181" t="s">
        <v>11</v>
      </c>
    </row>
    <row r="293" spans="1:5">
      <c r="A293" s="150">
        <v>290</v>
      </c>
      <c r="B293" s="5" t="s">
        <v>884</v>
      </c>
      <c r="C293" s="5" t="s">
        <v>886</v>
      </c>
      <c r="D293" s="5" t="s">
        <v>887</v>
      </c>
      <c r="E293" s="181" t="s">
        <v>11</v>
      </c>
    </row>
    <row r="294" spans="1:5">
      <c r="A294" s="149">
        <v>291</v>
      </c>
      <c r="B294" s="5" t="s">
        <v>885</v>
      </c>
      <c r="C294" s="5" t="s">
        <v>895</v>
      </c>
      <c r="D294" s="5" t="s">
        <v>888</v>
      </c>
      <c r="E294" s="175" t="s">
        <v>139</v>
      </c>
    </row>
    <row r="295" spans="1:5">
      <c r="A295" s="149">
        <v>292</v>
      </c>
      <c r="B295" s="5" t="s">
        <v>889</v>
      </c>
      <c r="C295" s="5" t="s">
        <v>893</v>
      </c>
      <c r="D295" s="5" t="s">
        <v>891</v>
      </c>
      <c r="E295" s="175" t="s">
        <v>139</v>
      </c>
    </row>
    <row r="296" spans="1:5">
      <c r="A296" s="150">
        <v>293</v>
      </c>
      <c r="B296" s="5" t="s">
        <v>890</v>
      </c>
      <c r="C296" s="5" t="s">
        <v>894</v>
      </c>
      <c r="D296" s="5" t="s">
        <v>892</v>
      </c>
      <c r="E296" s="175" t="s">
        <v>139</v>
      </c>
    </row>
    <row r="297" spans="1:5">
      <c r="A297" s="149">
        <v>294</v>
      </c>
      <c r="B297" s="5" t="s">
        <v>896</v>
      </c>
      <c r="C297" s="5" t="s">
        <v>916</v>
      </c>
      <c r="D297" s="5" t="s">
        <v>897</v>
      </c>
      <c r="E297" s="181" t="s">
        <v>11</v>
      </c>
    </row>
    <row r="298" spans="1:5">
      <c r="A298" s="149">
        <v>295</v>
      </c>
      <c r="B298" s="5" t="s">
        <v>898</v>
      </c>
      <c r="C298" s="5" t="s">
        <v>904</v>
      </c>
      <c r="D298" s="5" t="s">
        <v>905</v>
      </c>
      <c r="E298" s="181" t="s">
        <v>11</v>
      </c>
    </row>
    <row r="299" spans="1:5">
      <c r="A299" s="150">
        <v>296</v>
      </c>
      <c r="B299" s="5" t="s">
        <v>899</v>
      </c>
      <c r="C299" s="5" t="s">
        <v>906</v>
      </c>
      <c r="D299" s="5" t="s">
        <v>907</v>
      </c>
      <c r="E299" s="175" t="s">
        <v>139</v>
      </c>
    </row>
    <row r="300" spans="1:5">
      <c r="A300" s="149">
        <v>297</v>
      </c>
      <c r="B300" s="5" t="s">
        <v>900</v>
      </c>
      <c r="C300" s="5" t="s">
        <v>908</v>
      </c>
      <c r="D300" s="5" t="s">
        <v>909</v>
      </c>
      <c r="E300" s="175" t="s">
        <v>139</v>
      </c>
    </row>
    <row r="301" spans="1:5">
      <c r="A301" s="149">
        <v>298</v>
      </c>
      <c r="B301" s="5" t="s">
        <v>901</v>
      </c>
      <c r="C301" s="5" t="s">
        <v>910</v>
      </c>
      <c r="D301" s="5" t="s">
        <v>911</v>
      </c>
      <c r="E301" s="181" t="s">
        <v>11</v>
      </c>
    </row>
    <row r="302" spans="1:5">
      <c r="A302" s="150">
        <v>299</v>
      </c>
      <c r="B302" s="5" t="s">
        <v>902</v>
      </c>
      <c r="C302" s="5" t="s">
        <v>912</v>
      </c>
      <c r="D302" s="5" t="s">
        <v>913</v>
      </c>
      <c r="E302" s="175" t="s">
        <v>139</v>
      </c>
    </row>
    <row r="303" spans="1:5">
      <c r="A303" s="149">
        <v>300</v>
      </c>
      <c r="B303" s="5" t="s">
        <v>903</v>
      </c>
      <c r="C303" s="5" t="s">
        <v>914</v>
      </c>
      <c r="D303" s="5" t="s">
        <v>915</v>
      </c>
      <c r="E303" s="181" t="s">
        <v>11</v>
      </c>
    </row>
    <row r="304" spans="1:5">
      <c r="A304" s="149">
        <v>301</v>
      </c>
      <c r="B304" s="5" t="s">
        <v>917</v>
      </c>
      <c r="C304" s="5" t="s">
        <v>928</v>
      </c>
      <c r="D304" s="5" t="s">
        <v>918</v>
      </c>
      <c r="E304" s="175" t="s">
        <v>139</v>
      </c>
    </row>
    <row r="305" spans="1:5">
      <c r="A305" s="150">
        <v>302</v>
      </c>
      <c r="B305" s="5" t="s">
        <v>919</v>
      </c>
      <c r="C305" s="5" t="s">
        <v>925</v>
      </c>
      <c r="D305" s="5" t="s">
        <v>922</v>
      </c>
      <c r="E305" s="175" t="s">
        <v>139</v>
      </c>
    </row>
    <row r="306" spans="1:5">
      <c r="A306" s="149">
        <v>303</v>
      </c>
      <c r="B306" s="5" t="s">
        <v>920</v>
      </c>
      <c r="C306" s="5" t="s">
        <v>926</v>
      </c>
      <c r="D306" s="5" t="s">
        <v>923</v>
      </c>
      <c r="E306" s="175" t="s">
        <v>139</v>
      </c>
    </row>
    <row r="307" spans="1:5">
      <c r="A307" s="149">
        <v>304</v>
      </c>
      <c r="B307" s="5" t="s">
        <v>921</v>
      </c>
      <c r="C307" s="5" t="s">
        <v>927</v>
      </c>
      <c r="D307" s="5" t="s">
        <v>924</v>
      </c>
      <c r="E307" s="175" t="s">
        <v>139</v>
      </c>
    </row>
    <row r="308" spans="1:5">
      <c r="A308" s="150">
        <v>305</v>
      </c>
      <c r="B308" s="5" t="s">
        <v>930</v>
      </c>
      <c r="C308" s="5" t="s">
        <v>941</v>
      </c>
      <c r="D308" s="5" t="s">
        <v>931</v>
      </c>
      <c r="E308" s="175" t="s">
        <v>139</v>
      </c>
    </row>
    <row r="309" spans="1:5">
      <c r="A309" s="149">
        <v>306</v>
      </c>
      <c r="B309" s="5" t="s">
        <v>932</v>
      </c>
      <c r="C309" s="5" t="s">
        <v>935</v>
      </c>
      <c r="D309" s="5" t="s">
        <v>936</v>
      </c>
      <c r="E309" s="175" t="s">
        <v>139</v>
      </c>
    </row>
    <row r="310" spans="1:5">
      <c r="A310" s="149">
        <v>307</v>
      </c>
      <c r="B310" s="5" t="s">
        <v>933</v>
      </c>
      <c r="C310" s="5" t="s">
        <v>937</v>
      </c>
      <c r="D310" s="5" t="s">
        <v>938</v>
      </c>
      <c r="E310" s="181" t="s">
        <v>11</v>
      </c>
    </row>
    <row r="311" spans="1:5">
      <c r="A311" s="150">
        <v>308</v>
      </c>
      <c r="B311" s="5" t="s">
        <v>934</v>
      </c>
      <c r="C311" s="5" t="s">
        <v>939</v>
      </c>
      <c r="D311" s="5" t="s">
        <v>940</v>
      </c>
      <c r="E311" s="175" t="s">
        <v>139</v>
      </c>
    </row>
    <row r="312" spans="1:5">
      <c r="A312" s="149">
        <v>309</v>
      </c>
      <c r="B312" s="5" t="s">
        <v>942</v>
      </c>
      <c r="C312" s="5" t="s">
        <v>943</v>
      </c>
      <c r="D312" s="5" t="s">
        <v>944</v>
      </c>
      <c r="E312" s="175" t="s">
        <v>139</v>
      </c>
    </row>
    <row r="313" spans="1:5">
      <c r="A313" s="149">
        <v>310</v>
      </c>
      <c r="B313" s="5" t="s">
        <v>945</v>
      </c>
      <c r="C313" s="5" t="s">
        <v>946</v>
      </c>
      <c r="D313" s="5" t="s">
        <v>947</v>
      </c>
      <c r="E313" s="175" t="s">
        <v>139</v>
      </c>
    </row>
    <row r="314" spans="1:5">
      <c r="A314" s="150">
        <v>311</v>
      </c>
      <c r="B314" s="5" t="s">
        <v>948</v>
      </c>
      <c r="C314" s="5" t="s">
        <v>949</v>
      </c>
      <c r="D314" s="5" t="s">
        <v>950</v>
      </c>
      <c r="E314" s="181" t="s">
        <v>11</v>
      </c>
    </row>
    <row r="315" spans="1:5">
      <c r="A315" s="149">
        <v>312</v>
      </c>
      <c r="B315" s="5" t="s">
        <v>951</v>
      </c>
      <c r="C315" s="5" t="s">
        <v>952</v>
      </c>
      <c r="D315" s="5" t="s">
        <v>953</v>
      </c>
      <c r="E315" s="175" t="s">
        <v>139</v>
      </c>
    </row>
    <row r="316" spans="1:5">
      <c r="A316" s="149">
        <v>313</v>
      </c>
      <c r="B316" s="5" t="s">
        <v>954</v>
      </c>
      <c r="C316" s="5" t="s">
        <v>955</v>
      </c>
      <c r="D316" s="5" t="s">
        <v>956</v>
      </c>
      <c r="E316" s="175" t="s">
        <v>139</v>
      </c>
    </row>
    <row r="317" spans="1:5">
      <c r="A317" s="150">
        <v>314</v>
      </c>
      <c r="B317" s="5" t="s">
        <v>957</v>
      </c>
      <c r="C317" s="5" t="s">
        <v>958</v>
      </c>
      <c r="D317" s="5" t="s">
        <v>959</v>
      </c>
      <c r="E317" s="175" t="s">
        <v>139</v>
      </c>
    </row>
    <row r="318" spans="1:5">
      <c r="A318" s="149">
        <v>315</v>
      </c>
      <c r="B318" s="5" t="s">
        <v>960</v>
      </c>
      <c r="C318" s="5" t="s">
        <v>961</v>
      </c>
      <c r="D318" s="5" t="s">
        <v>962</v>
      </c>
      <c r="E318" s="175" t="s">
        <v>139</v>
      </c>
    </row>
    <row r="319" spans="1:5">
      <c r="A319" s="149">
        <v>316</v>
      </c>
      <c r="B319" s="5" t="s">
        <v>963</v>
      </c>
      <c r="C319" s="5" t="s">
        <v>973</v>
      </c>
      <c r="D319" s="5" t="s">
        <v>966</v>
      </c>
      <c r="E319" s="181" t="s">
        <v>11</v>
      </c>
    </row>
    <row r="320" spans="1:5">
      <c r="A320" s="150">
        <v>317</v>
      </c>
      <c r="B320" s="5" t="s">
        <v>964</v>
      </c>
      <c r="C320" s="5" t="s">
        <v>967</v>
      </c>
      <c r="D320" s="5" t="s">
        <v>968</v>
      </c>
      <c r="E320" s="181" t="s">
        <v>11</v>
      </c>
    </row>
    <row r="321" spans="1:5">
      <c r="A321" s="149">
        <v>318</v>
      </c>
      <c r="B321" s="5" t="s">
        <v>965</v>
      </c>
      <c r="C321" s="5" t="s">
        <v>974</v>
      </c>
      <c r="D321" s="5" t="s">
        <v>969</v>
      </c>
      <c r="E321" s="175" t="s">
        <v>139</v>
      </c>
    </row>
    <row r="322" spans="1:5">
      <c r="A322" s="149">
        <v>319</v>
      </c>
      <c r="B322" s="5" t="s">
        <v>970</v>
      </c>
      <c r="C322" s="5" t="s">
        <v>972</v>
      </c>
      <c r="D322" s="5" t="s">
        <v>971</v>
      </c>
      <c r="E322" s="175" t="s">
        <v>139</v>
      </c>
    </row>
    <row r="323" spans="1:5">
      <c r="A323" s="150">
        <v>320</v>
      </c>
      <c r="B323" s="5" t="s">
        <v>975</v>
      </c>
      <c r="C323" s="5" t="s">
        <v>980</v>
      </c>
      <c r="D323" s="5" t="s">
        <v>976</v>
      </c>
      <c r="E323" s="175" t="s">
        <v>139</v>
      </c>
    </row>
    <row r="324" spans="1:5">
      <c r="A324" s="149">
        <v>321</v>
      </c>
      <c r="B324" s="5" t="s">
        <v>977</v>
      </c>
      <c r="C324" s="5" t="s">
        <v>979</v>
      </c>
      <c r="D324" s="5" t="s">
        <v>978</v>
      </c>
      <c r="E324" s="175" t="s">
        <v>139</v>
      </c>
    </row>
    <row r="325" spans="1:5">
      <c r="A325" s="149">
        <v>322</v>
      </c>
      <c r="B325" s="5" t="s">
        <v>981</v>
      </c>
      <c r="C325" s="5" t="s">
        <v>995</v>
      </c>
      <c r="D325" s="5" t="s">
        <v>982</v>
      </c>
      <c r="E325" s="175" t="s">
        <v>139</v>
      </c>
    </row>
    <row r="326" spans="1:5">
      <c r="A326" s="150">
        <v>323</v>
      </c>
      <c r="B326" s="5" t="s">
        <v>983</v>
      </c>
      <c r="C326" s="5" t="s">
        <v>987</v>
      </c>
      <c r="D326" s="5" t="s">
        <v>988</v>
      </c>
      <c r="E326" s="175" t="s">
        <v>139</v>
      </c>
    </row>
    <row r="327" spans="1:5">
      <c r="A327" s="149">
        <v>324</v>
      </c>
      <c r="B327" s="5" t="s">
        <v>984</v>
      </c>
      <c r="C327" s="5" t="s">
        <v>989</v>
      </c>
      <c r="D327" s="5" t="s">
        <v>990</v>
      </c>
      <c r="E327" s="175" t="s">
        <v>139</v>
      </c>
    </row>
    <row r="328" spans="1:5">
      <c r="A328" s="149">
        <v>325</v>
      </c>
      <c r="B328" s="5" t="s">
        <v>985</v>
      </c>
      <c r="C328" s="5" t="s">
        <v>991</v>
      </c>
      <c r="D328" s="5" t="s">
        <v>992</v>
      </c>
      <c r="E328" s="175" t="s">
        <v>139</v>
      </c>
    </row>
    <row r="329" spans="1:5">
      <c r="A329" s="150">
        <v>326</v>
      </c>
      <c r="B329" s="5" t="s">
        <v>986</v>
      </c>
      <c r="C329" s="5" t="s">
        <v>993</v>
      </c>
      <c r="D329" s="5" t="s">
        <v>994</v>
      </c>
      <c r="E329" s="175" t="s">
        <v>139</v>
      </c>
    </row>
    <row r="330" spans="1:5">
      <c r="A330" s="149">
        <v>327</v>
      </c>
      <c r="B330" s="5" t="s">
        <v>996</v>
      </c>
      <c r="C330" s="5" t="s">
        <v>1018</v>
      </c>
      <c r="D330" s="5" t="s">
        <v>998</v>
      </c>
      <c r="E330" s="175" t="s">
        <v>139</v>
      </c>
    </row>
    <row r="331" spans="1:5">
      <c r="A331" s="149">
        <v>328</v>
      </c>
      <c r="B331" s="5" t="s">
        <v>997</v>
      </c>
      <c r="C331" s="5" t="s">
        <v>1019</v>
      </c>
      <c r="D331" s="5" t="s">
        <v>999</v>
      </c>
      <c r="E331" s="175" t="s">
        <v>139</v>
      </c>
    </row>
    <row r="332" spans="1:5">
      <c r="A332" s="150">
        <v>329</v>
      </c>
      <c r="B332" s="5" t="s">
        <v>1000</v>
      </c>
      <c r="C332" s="5" t="s">
        <v>1006</v>
      </c>
      <c r="D332" s="5" t="s">
        <v>1007</v>
      </c>
      <c r="E332" s="175" t="s">
        <v>139</v>
      </c>
    </row>
    <row r="333" spans="1:5">
      <c r="A333" s="149">
        <v>330</v>
      </c>
      <c r="B333" s="5" t="s">
        <v>1001</v>
      </c>
      <c r="C333" s="5" t="s">
        <v>1008</v>
      </c>
      <c r="D333" s="5" t="s">
        <v>1009</v>
      </c>
      <c r="E333" s="175" t="s">
        <v>139</v>
      </c>
    </row>
    <row r="334" spans="1:5">
      <c r="A334" s="149">
        <v>331</v>
      </c>
      <c r="B334" s="5" t="s">
        <v>1002</v>
      </c>
      <c r="C334" s="5" t="s">
        <v>1010</v>
      </c>
      <c r="D334" s="5" t="s">
        <v>1011</v>
      </c>
      <c r="E334" s="175" t="s">
        <v>139</v>
      </c>
    </row>
    <row r="335" spans="1:5">
      <c r="A335" s="150">
        <v>332</v>
      </c>
      <c r="B335" s="5" t="s">
        <v>1003</v>
      </c>
      <c r="C335" s="5" t="s">
        <v>1012</v>
      </c>
      <c r="D335" s="5" t="s">
        <v>1013</v>
      </c>
      <c r="E335" s="175" t="s">
        <v>139</v>
      </c>
    </row>
    <row r="336" spans="1:5">
      <c r="A336" s="149">
        <v>333</v>
      </c>
      <c r="B336" s="5" t="s">
        <v>1004</v>
      </c>
      <c r="C336" s="5" t="s">
        <v>1014</v>
      </c>
      <c r="D336" s="5" t="s">
        <v>1015</v>
      </c>
      <c r="E336" s="175" t="s">
        <v>139</v>
      </c>
    </row>
    <row r="337" spans="1:5">
      <c r="A337" s="149">
        <v>334</v>
      </c>
      <c r="B337" s="5" t="s">
        <v>1005</v>
      </c>
      <c r="C337" s="5" t="s">
        <v>1016</v>
      </c>
      <c r="D337" s="5" t="s">
        <v>1017</v>
      </c>
      <c r="E337" s="175" t="s">
        <v>139</v>
      </c>
    </row>
    <row r="338" spans="1:5">
      <c r="A338" s="150">
        <v>335</v>
      </c>
      <c r="B338" s="5" t="s">
        <v>1020</v>
      </c>
      <c r="C338" s="5" t="s">
        <v>1021</v>
      </c>
      <c r="D338" s="5" t="s">
        <v>1022</v>
      </c>
      <c r="E338" s="175" t="s">
        <v>139</v>
      </c>
    </row>
    <row r="339" spans="1:5">
      <c r="A339" s="149">
        <v>336</v>
      </c>
      <c r="B339" s="5" t="s">
        <v>1023</v>
      </c>
      <c r="C339" s="5" t="s">
        <v>1024</v>
      </c>
      <c r="D339" s="5" t="s">
        <v>1025</v>
      </c>
      <c r="E339" s="175" t="s">
        <v>139</v>
      </c>
    </row>
    <row r="340" spans="1:5">
      <c r="A340" s="149">
        <v>337</v>
      </c>
      <c r="B340" s="5" t="s">
        <v>1026</v>
      </c>
      <c r="C340" s="5" t="s">
        <v>1027</v>
      </c>
      <c r="D340" s="5" t="s">
        <v>1028</v>
      </c>
      <c r="E340" s="175" t="s">
        <v>139</v>
      </c>
    </row>
    <row r="341" spans="1:5">
      <c r="A341" s="150">
        <v>338</v>
      </c>
      <c r="B341" s="5" t="s">
        <v>1029</v>
      </c>
      <c r="C341" s="5" t="s">
        <v>1036</v>
      </c>
      <c r="D341" s="5" t="s">
        <v>1030</v>
      </c>
      <c r="E341" s="175" t="s">
        <v>139</v>
      </c>
    </row>
    <row r="342" spans="1:5">
      <c r="A342" s="149">
        <v>339</v>
      </c>
      <c r="B342" s="5" t="s">
        <v>1031</v>
      </c>
      <c r="C342" s="5" t="s">
        <v>1037</v>
      </c>
      <c r="D342" s="5" t="s">
        <v>1032</v>
      </c>
      <c r="E342" s="175" t="s">
        <v>139</v>
      </c>
    </row>
    <row r="343" spans="1:5">
      <c r="A343" s="149">
        <v>340</v>
      </c>
      <c r="B343" s="5" t="s">
        <v>1033</v>
      </c>
      <c r="C343" s="5" t="s">
        <v>1035</v>
      </c>
      <c r="D343" s="5" t="s">
        <v>1034</v>
      </c>
      <c r="E343" s="175" t="s">
        <v>139</v>
      </c>
    </row>
    <row r="344" spans="1:5">
      <c r="A344" s="150">
        <v>341</v>
      </c>
      <c r="B344" s="182" t="s">
        <v>1040</v>
      </c>
      <c r="C344" s="5" t="s">
        <v>1041</v>
      </c>
      <c r="D344" s="182" t="s">
        <v>1042</v>
      </c>
      <c r="E344" s="175" t="s">
        <v>139</v>
      </c>
    </row>
    <row r="345" spans="1:5">
      <c r="A345" s="149">
        <v>342</v>
      </c>
      <c r="B345" s="182" t="s">
        <v>1043</v>
      </c>
      <c r="C345" s="5" t="s">
        <v>1044</v>
      </c>
      <c r="D345" s="182" t="s">
        <v>1045</v>
      </c>
      <c r="E345" s="175" t="s">
        <v>139</v>
      </c>
    </row>
    <row r="346" spans="1:5">
      <c r="A346" s="149">
        <v>343</v>
      </c>
      <c r="B346" s="182" t="s">
        <v>1046</v>
      </c>
      <c r="C346" s="5" t="s">
        <v>1047</v>
      </c>
      <c r="D346" s="182" t="s">
        <v>1048</v>
      </c>
      <c r="E346" s="175" t="s">
        <v>139</v>
      </c>
    </row>
    <row r="347" spans="1:5">
      <c r="A347" s="150">
        <v>344</v>
      </c>
      <c r="B347" s="182" t="s">
        <v>1049</v>
      </c>
      <c r="C347" s="5" t="s">
        <v>1050</v>
      </c>
      <c r="D347" s="182" t="s">
        <v>1051</v>
      </c>
      <c r="E347" s="175" t="s">
        <v>139</v>
      </c>
    </row>
    <row r="348" spans="1:5">
      <c r="A348" s="149">
        <v>345</v>
      </c>
      <c r="B348" s="182" t="s">
        <v>1052</v>
      </c>
      <c r="C348" s="5" t="s">
        <v>1053</v>
      </c>
      <c r="D348" s="182" t="s">
        <v>1054</v>
      </c>
      <c r="E348" s="175" t="s">
        <v>139</v>
      </c>
    </row>
    <row r="349" spans="1:5">
      <c r="A349" s="149">
        <v>346</v>
      </c>
      <c r="B349" s="182" t="s">
        <v>1055</v>
      </c>
      <c r="C349" s="5" t="s">
        <v>1056</v>
      </c>
      <c r="D349" s="182" t="s">
        <v>1057</v>
      </c>
      <c r="E349" s="175" t="s">
        <v>139</v>
      </c>
    </row>
    <row r="350" spans="1:5">
      <c r="A350" s="150">
        <v>347</v>
      </c>
      <c r="B350" s="182" t="s">
        <v>1058</v>
      </c>
      <c r="C350" s="5" t="s">
        <v>1059</v>
      </c>
      <c r="D350" s="182" t="s">
        <v>1060</v>
      </c>
      <c r="E350" s="175" t="s">
        <v>139</v>
      </c>
    </row>
    <row r="351" spans="1:5">
      <c r="A351" s="149">
        <v>348</v>
      </c>
      <c r="B351" s="182" t="s">
        <v>1061</v>
      </c>
      <c r="C351" s="5" t="s">
        <v>1062</v>
      </c>
      <c r="D351" s="182" t="s">
        <v>1063</v>
      </c>
      <c r="E351" s="175" t="s">
        <v>139</v>
      </c>
    </row>
    <row r="352" spans="1:5">
      <c r="A352" s="149">
        <v>349</v>
      </c>
      <c r="B352" s="182" t="s">
        <v>1064</v>
      </c>
      <c r="C352" s="5" t="s">
        <v>1065</v>
      </c>
      <c r="D352" s="182" t="s">
        <v>1066</v>
      </c>
      <c r="E352" s="175" t="s">
        <v>139</v>
      </c>
    </row>
    <row r="353" spans="1:5">
      <c r="A353" s="150">
        <v>350</v>
      </c>
      <c r="B353" s="182" t="s">
        <v>1067</v>
      </c>
      <c r="C353" s="5" t="s">
        <v>1081</v>
      </c>
      <c r="D353" s="182" t="s">
        <v>1068</v>
      </c>
      <c r="E353" s="175" t="s">
        <v>139</v>
      </c>
    </row>
    <row r="354" spans="1:5">
      <c r="A354" s="149">
        <v>351</v>
      </c>
      <c r="B354" s="182" t="s">
        <v>1069</v>
      </c>
      <c r="C354" s="5" t="s">
        <v>1070</v>
      </c>
      <c r="D354" s="182" t="s">
        <v>1071</v>
      </c>
      <c r="E354" s="175" t="s">
        <v>139</v>
      </c>
    </row>
    <row r="355" spans="1:5">
      <c r="A355" s="149">
        <v>352</v>
      </c>
      <c r="B355" s="182" t="s">
        <v>1072</v>
      </c>
      <c r="C355" s="5" t="s">
        <v>1078</v>
      </c>
      <c r="D355" s="182" t="s">
        <v>1075</v>
      </c>
      <c r="E355" s="175" t="s">
        <v>139</v>
      </c>
    </row>
    <row r="356" spans="1:5">
      <c r="A356" s="150">
        <v>353</v>
      </c>
      <c r="B356" s="182" t="s">
        <v>1073</v>
      </c>
      <c r="C356" s="5" t="s">
        <v>1079</v>
      </c>
      <c r="D356" s="182" t="s">
        <v>1076</v>
      </c>
      <c r="E356" s="175" t="s">
        <v>139</v>
      </c>
    </row>
    <row r="357" spans="1:5">
      <c r="A357" s="149">
        <v>354</v>
      </c>
      <c r="B357" s="182" t="s">
        <v>1074</v>
      </c>
      <c r="C357" s="5" t="s">
        <v>1080</v>
      </c>
      <c r="D357" s="182" t="s">
        <v>1077</v>
      </c>
      <c r="E357" s="175" t="s">
        <v>139</v>
      </c>
    </row>
    <row r="358" spans="1:5">
      <c r="A358" s="149">
        <v>355</v>
      </c>
      <c r="B358" s="182" t="s">
        <v>1082</v>
      </c>
      <c r="C358" s="5" t="s">
        <v>1126</v>
      </c>
      <c r="D358" s="182" t="s">
        <v>1083</v>
      </c>
      <c r="E358" s="175" t="s">
        <v>139</v>
      </c>
    </row>
    <row r="359" spans="1:5">
      <c r="A359" s="150">
        <v>356</v>
      </c>
      <c r="B359" s="182" t="s">
        <v>1084</v>
      </c>
      <c r="C359" s="5" t="s">
        <v>1127</v>
      </c>
      <c r="D359" s="182" t="s">
        <v>1085</v>
      </c>
      <c r="E359" s="175" t="s">
        <v>139</v>
      </c>
    </row>
    <row r="360" spans="1:5">
      <c r="A360" s="149">
        <v>357</v>
      </c>
      <c r="B360" s="182" t="s">
        <v>1086</v>
      </c>
      <c r="C360" s="5" t="s">
        <v>1128</v>
      </c>
      <c r="D360" s="182" t="s">
        <v>1087</v>
      </c>
      <c r="E360" s="175" t="s">
        <v>139</v>
      </c>
    </row>
    <row r="361" spans="1:5">
      <c r="A361" s="149">
        <v>358</v>
      </c>
      <c r="B361" s="182" t="s">
        <v>1088</v>
      </c>
      <c r="C361" s="5" t="s">
        <v>1089</v>
      </c>
      <c r="D361" s="182" t="s">
        <v>1090</v>
      </c>
      <c r="E361" s="175" t="s">
        <v>139</v>
      </c>
    </row>
    <row r="362" spans="1:5">
      <c r="A362" s="150">
        <v>359</v>
      </c>
      <c r="B362" s="182" t="s">
        <v>1091</v>
      </c>
      <c r="C362" s="5" t="s">
        <v>1129</v>
      </c>
      <c r="D362" s="182" t="s">
        <v>1092</v>
      </c>
      <c r="E362" s="175" t="s">
        <v>139</v>
      </c>
    </row>
    <row r="363" spans="1:5">
      <c r="A363" s="149">
        <v>360</v>
      </c>
      <c r="B363" s="182" t="s">
        <v>1093</v>
      </c>
      <c r="C363" s="5" t="s">
        <v>1094</v>
      </c>
      <c r="D363" s="182" t="s">
        <v>1095</v>
      </c>
      <c r="E363" s="175" t="s">
        <v>139</v>
      </c>
    </row>
    <row r="364" spans="1:5">
      <c r="A364" s="149">
        <v>361</v>
      </c>
      <c r="B364" s="182" t="s">
        <v>1101</v>
      </c>
      <c r="C364" s="5" t="s">
        <v>1130</v>
      </c>
      <c r="D364" s="182" t="s">
        <v>1103</v>
      </c>
      <c r="E364" s="175" t="s">
        <v>139</v>
      </c>
    </row>
    <row r="365" spans="1:5">
      <c r="A365" s="150">
        <v>362</v>
      </c>
      <c r="B365" s="182" t="s">
        <v>1104</v>
      </c>
      <c r="C365" s="5" t="s">
        <v>1105</v>
      </c>
      <c r="D365" s="182" t="s">
        <v>1106</v>
      </c>
      <c r="E365" s="175" t="s">
        <v>139</v>
      </c>
    </row>
    <row r="366" spans="1:5">
      <c r="A366" s="149">
        <v>363</v>
      </c>
      <c r="B366" s="182" t="s">
        <v>1107</v>
      </c>
      <c r="C366" s="5" t="s">
        <v>1131</v>
      </c>
      <c r="D366" s="182" t="s">
        <v>1109</v>
      </c>
      <c r="E366" s="175" t="s">
        <v>139</v>
      </c>
    </row>
    <row r="367" spans="1:5">
      <c r="A367" s="149">
        <v>364</v>
      </c>
      <c r="B367" s="182" t="s">
        <v>1110</v>
      </c>
      <c r="C367" s="5" t="s">
        <v>1132</v>
      </c>
      <c r="D367" s="182" t="s">
        <v>1112</v>
      </c>
      <c r="E367" s="175" t="s">
        <v>139</v>
      </c>
    </row>
    <row r="368" spans="1:5">
      <c r="A368" s="150">
        <v>365</v>
      </c>
      <c r="B368" s="182" t="s">
        <v>1113</v>
      </c>
      <c r="C368" s="5" t="s">
        <v>1133</v>
      </c>
      <c r="D368" s="182" t="s">
        <v>1115</v>
      </c>
      <c r="E368" s="175" t="s">
        <v>139</v>
      </c>
    </row>
    <row r="369" spans="1:5">
      <c r="A369" s="149">
        <v>366</v>
      </c>
      <c r="B369" s="182" t="s">
        <v>1116</v>
      </c>
      <c r="C369" s="5" t="s">
        <v>1117</v>
      </c>
      <c r="D369" s="182" t="s">
        <v>1118</v>
      </c>
      <c r="E369" s="175" t="s">
        <v>139</v>
      </c>
    </row>
  </sheetData>
  <mergeCells count="1">
    <mergeCell ref="A1:E1"/>
  </mergeCells>
  <conditionalFormatting sqref="B319:B1048576 B1:B277">
    <cfRule type="duplicateValues" dxfId="1" priority="2"/>
  </conditionalFormatting>
  <conditionalFormatting sqref="B319:B1048576 B1:B290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2024-12-14T04:19:22Z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