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<sst xmlns="http://schemas.openxmlformats.org/spreadsheetml/2006/main" count="1228" uniqueCount="911">
  <si>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</si>
  <si>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</si>
  <si>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</si>
  <si>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</si>
  <si>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</si>
  <si>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</si>
  <si>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</si>
  <si>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</si>
  <si>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</si>
  <si>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</si>
  <si>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</si>
  <si>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</si>
  <si>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</si>
  <si>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</si>
  <si>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</si>
  <si>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</si>
  <si>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</si>
  <si>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</si>
  <si>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</si>
  <si>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</si>
  <si>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</si>
  <si>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</si>
  <si>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</si>
  <si>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</si>
  <si>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</si>
  <si>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</si>
  <si>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</si>
  <si>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</si>
  <si>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</si>
  <si>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</si>
  <si>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</si>
  <si>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</si>
  <si>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</si>
  <si>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</si>
  <si>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</si>
  <si>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</si>
  <si>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</si>
  <si>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</si>
  <si>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</si>
  <si>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</si>
  <si>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</si>
  <si>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</si>
  <si>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</si>
  <si>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</si>
  <si>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</si>
  <si>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</si>
  <si>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</si>
  <si>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</si>
  <si>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</si>
  <si>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</si>
  <si>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</si>
  <si>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</si>
  <si>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</si>
  <si>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</si>
  <si>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</si>
  <si>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</si>
  <si>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</si>
  <si>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</si>
  <si>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</si>
  <si>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</si>
  <si>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</si>
  <si>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</si>
  <si>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</si>
  <si>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</si>
  <si>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</si>
  <si>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</si>
  <si>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</si>
  <si>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</si>
  <si>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</si>
  <si>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</si>
  <si>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</si>
  <si>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</si>
  <si>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</si>
  <si>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</si>
  <si>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</si>
  <si>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</si>
  <si>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</si>
  <si>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</si>
  <si>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</si>
  <si>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</si>
  <si>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</si>
  <si>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</si>
  <si>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</si>
  <si>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</si>
  <si>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</si>
  <si>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</si>
  <si>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</si>
  <si>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</si>
  <si>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</si>
  <si>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</si>
  <si>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</si>
  <si>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</si>
  <si>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</si>
  <si>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</si>
  <si>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</si>
  <si>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</si>
  <si>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</si>
  <si>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</si>
  <si>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</si>
  <si>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</si>
  <si>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</si>
  <si>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</si>
  <si>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</si>
  <si>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</si>
  <si>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</si>
  <si>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</si>
  <si>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</si>
  <si>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</si>
  <si>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</si>
  <si>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</si>
  <si>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</si>
  <si>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</si>
  <si>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</si>
  <si>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</si>
  <si>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</si>
  <si>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</si>
  <si>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</si>
  <si>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</si>
  <si>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</si>
  <si>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</si>
  <si>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</si>
  <si>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</si>
  <si>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</si>
  <si>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</si>
  <si>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</si>
  <si>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</si>
  <si>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</si>
  <si>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</si>
  <si>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</si>
  <si>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</si>
  <si>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</si>
  <si>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</si>
  <si>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</si>
  <si>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</si>
  <si>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</si>
  <si>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</si>
  <si>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</si>
  <si>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</si>
  <si>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</si>
  <si>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</si>
  <si>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</si>
  <si>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</si>
  <si>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</si>
  <si>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</si>
  <si>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</si>
  <si>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</si>
  <si>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</si>
  <si>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</si>
  <si>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</si>
  <si>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</si>
  <si>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</si>
  <si>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</si>
  <si>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</si>
  <si>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</si>
  <si>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</si>
  <si>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</si>
  <si>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</si>
  <si>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</si>
  <si>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</si>
  <si>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</si>
  <si>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</si>
  <si>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</si>
  <si>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</si>
  <si>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</si>
  <si>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</si>
  <si>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</si>
  <si>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</si>
  <si>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</si>
  <si>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</si>
  <si>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</si>
  <si>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</si>
  <si>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</si>
  <si>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</si>
  <si>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</si>
  <si>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</si>
  <si>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</si>
  <si>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</si>
  <si>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</si>
  <si>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</si>
  <si>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</si>
  <si>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</si>
  <si>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</si>
  <si>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</si>
  <si>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</si>
  <si>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</si>
  <si>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</si>
  <si>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</si>
  <si>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</si>
  <si>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</si>
  <si>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</si>
  <si>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</si>
  <si>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</si>
  <si>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</si>
  <si>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</si>
  <si>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</si>
  <si>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</si>
  <si>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</si>
  <si>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</si>
  <si>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</si>
  <si>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</si>
  <si>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</si>
  <si>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</si>
  <si>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</si>
  <si>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</si>
  <si>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</si>
  <si>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</si>
  <si>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</si>
  <si>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</si>
  <si>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</si>
  <si>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</si>
  <si>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</si>
  <si>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</si>
  <si>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</si>
  <si>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</si>
  <si>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</si>
  <si>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</si>
  <si>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</si>
  <si>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</si>
  <si>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</si>
  <si>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</si>
  <si>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</si>
  <si>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</si>
  <si>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</si>
  <si>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</si>
  <si>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</si>
  <si>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</si>
  <si>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</si>
  <si>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</si>
  <si>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</si>
  <si>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</si>
  <si>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</si>
  <si>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</si>
  <si>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</si>
  <si>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</si>
  <si>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</si>
  <si>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</si>
  <si>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</si>
  <si>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</si>
  <si>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</si>
  <si>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</si>
  <si>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</si>
  <si>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</si>
  <si>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</si>
  <si>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</si>
  <si>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</si>
  <si>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</si>
  <si>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</si>
  <si>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</si>
  <si>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</si>
  <si>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</si>
  <si>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</si>
  <si>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</si>
  <si>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</si>
  <si>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</si>
  <si>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</si>
  <si>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</si>
  <si>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</si>
  <si>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</si>
  <si>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</si>
  <si>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</si>
  <si>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</si>
  <si>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</si>
  <si>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</si>
  <si>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</si>
  <si>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</si>
  <si>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</si>
  <si>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</si>
  <si>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</si>
  <si>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</si>
  <si>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</si>
  <si>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</si>
  <si>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</si>
  <si>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</si>
  <si>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</si>
  <si>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</si>
  <si>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</si>
  <si>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</si>
  <si>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</si>
  <si>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</si>
  <si>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</si>
  <si>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</si>
  <si>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</si>
  <si>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</si>
  <si>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</si>
  <si>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</si>
  <si>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</si>
  <si>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</si>
  <si>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</si>
  <si>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</si>
  <si>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</si>
  <si>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</si>
  <si>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</si>
  <si>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</si>
  <si>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</si>
  <si>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</si>
  <si>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</si>
  <si>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</si>
  <si>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</si>
  <si>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</si>
  <si>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</si>
  <si>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</si>
  <si>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</si>
  <si>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</si>
  <si>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</si>
  <si>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</si>
  <si>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</si>
  <si>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</si>
  <si>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</si>
  <si>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</si>
  <si>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</si>
  <si>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</si>
  <si>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</si>
  <si>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</si>
  <si>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</si>
  <si>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</si>
  <si>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</si>
  <si>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</si>
  <si>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</si>
  <si>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</si>
  <si>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</si>
  <si>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</si>
  <si>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</si>
  <si>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</si>
  <si>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</si>
  <si>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</si>
  <si>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</si>
  <si>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</si>
  <si>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</si>
  <si>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</si>
  <si>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</si>
  <si>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</si>
  <si>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</si>
  <si>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</si>
  <si>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</si>
  <si>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</si>
  <si>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</si>
  <si>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</si>
  <si>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</si>
  <si>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</si>
  <si>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</si>
  <si>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</si>
  <si>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</si>
  <si>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</si>
  <si>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</si>
  <si>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</si>
  <si>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</si>
  <si>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</si>
  <si>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</si>
  <si>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</si>
  <si>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</si>
  <si>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</si>
  <si>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</si>
  <si>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</si>
  <si>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</si>
  <si>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</si>
  <si>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</si>
  <si>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</si>
  <si>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</si>
  <si>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</si>
  <si>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</si>
  <si>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</si>
  <si>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</si>
  <si>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</si>
  <si>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</si>
  <si>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</si>
  <si>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</si>
  <si>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</si>
  <si>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</si>
  <si>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</si>
  <si>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</si>
  <si>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</si>
  <si>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</si>
  <si>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</si>
  <si>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</si>
  <si>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</si>
  <si>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</si>
  <si>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</si>
  <si>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</si>
  <si>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</si>
  <si>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</si>
  <si>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</si>
  <si>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</si>
  <si>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</si>
  <si>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</si>
  <si>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</si>
  <si>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</si>
  <si>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</si>
  <si>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</si>
  <si>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</si>
  <si>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</si>
  <si>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</si>
  <si>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</si>
  <si>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</si>
  <si>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</si>
  <si>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</si>
  <si>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</si>
  <si>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</si>
  <si>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</si>
  <si>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</si>
  <si>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</si>
  <si>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</si>
  <si>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</si>
  <si>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</si>
  <si>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</si>
  <si>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</si>
  <si>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</si>
  <si>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</si>
  <si>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</si>
  <si>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</si>
  <si>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</si>
  <si>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</si>
  <si>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</si>
  <si>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</si>
  <si>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</si>
  <si>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</si>
  <si>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</si>
  <si>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</si>
  <si>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</si>
  <si>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</si>
  <si>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</si>
  <si>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</si>
  <si>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</si>
  <si>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</si>
  <si>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</si>
  <si>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</si>
  <si>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</si>
  <si>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</si>
  <si>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</si>
  <si>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</si>
  <si>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</si>
  <si>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</si>
  <si>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</si>
  <si>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</si>
  <si>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</si>
  <si>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</si>
  <si>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</si>
  <si>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</si>
  <si>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</si>
  <si>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</si>
  <si>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</si>
  <si>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</si>
  <si>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</si>
  <si>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</si>
  <si>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</si>
  <si>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</si>
  <si>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</si>
  <si>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</si>
  <si>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</si>
  <si>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</si>
  <si>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</si>
  <si>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</si>
  <si>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</si>
  <si>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</si>
  <si>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</si>
  <si>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</si>
  <si>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</si>
  <si>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</si>
  <si>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</si>
  <si>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</si>
  <si>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</si>
  <si>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</si>
  <si>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</si>
  <si>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</si>
  <si>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</si>
  <si>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</si>
  <si>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</si>
  <si>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</si>
  <si>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</si>
  <si>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</si>
  <si>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</si>
  <si>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</si>
  <si>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</si>
  <si>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</si>
  <si>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</si>
  <si>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</si>
  <si>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</si>
  <si>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</si>
  <si>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</si>
  <si>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</si>
  <si>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</si>
  <si>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</si>
  <si>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</si>
  <si>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</si>
  <si>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</si>
  <si>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</si>
  <si>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</si>
  <si>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</si>
  <si>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</si>
  <si>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</si>
  <si>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</si>
  <si>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</si>
  <si>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</si>
  <si>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</si>
  <si>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</si>
  <si>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</si>
  <si>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</si>
  <si>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</si>
  <si>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</si>
  <si>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</si>
  <si>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</si>
  <si>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</si>
  <si>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</si>
  <si>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</si>
  <si>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</si>
  <si>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</si>
  <si>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</si>
  <si>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</si>
  <si>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</si>
  <si>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</si>
  <si>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</si>
  <si>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</si>
  <si>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</si>
  <si>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</si>
  <si>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</si>
  <si>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</si>
  <si>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</si>
  <si>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</si>
  <si>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</si>
  <si>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</si>
  <si>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</si>
  <si>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</si>
  <si>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</si>
  <si>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</si>
  <si>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</si>
  <si>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</si>
  <si>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</si>
  <si>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</si>
  <si>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</si>
  <si>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</si>
  <si>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</si>
  <si>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</si>
  <si>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</si>
  <si>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</si>
  <si>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</si>
  <si>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</si>
  <si>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</si>
  <si>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</si>
  <si>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</si>
  <si>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</si>
  <si>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</si>
  <si>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</si>
  <si>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</si>
  <si>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</si>
  <si>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</si>
  <si>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</si>
  <si>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</si>
  <si>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</si>
  <si>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</si>
  <si>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</si>
  <si>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</si>
  <si>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</si>
  <si>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</si>
  <si>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</si>
  <si>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</si>
  <si>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</si>
  <si>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</si>
  <si>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</si>
  <si>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</si>
  <si>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</si>
  <si>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</si>
  <si>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</si>
  <si>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</si>
  <si>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</si>
  <si>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</si>
  <si>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</si>
  <si>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</si>
  <si>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</si>
  <si>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</si>
  <si>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</si>
  <si>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</si>
  <si>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</si>
  <si>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</si>
  <si>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</si>
  <si>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</si>
  <si>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</si>
  <si>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</si>
  <si>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</si>
  <si>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</si>
  <si>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</si>
  <si>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</si>
  <si>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</si>
  <si>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</si>
  <si>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</si>
  <si>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</si>
  <si>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</si>
  <si>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</si>
  <si>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</si>
  <si>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</si>
  <si>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</si>
  <si>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</si>
  <si>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</si>
  <si>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</si>
  <si>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</si>
  <si>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</si>
  <si>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</si>
  <si>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</si>
  <si>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</si>
  <si>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</si>
  <si>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</si>
  <si>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</si>
  <si>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</si>
  <si>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</si>
  <si>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</si>
  <si>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</si>
  <si>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</si>
  <si>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</si>
  <si>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</si>
  <si>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</si>
  <si>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</si>
  <si>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</si>
  <si>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</si>
  <si>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</si>
  <si>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</si>
  <si>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</si>
  <si>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</si>
  <si>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</si>
  <si>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</si>
  <si>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</si>
  <si>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</si>
  <si>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</si>
  <si>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</si>
  <si>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</si>
  <si>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</si>
  <si>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</si>
  <si>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</si>
  <si>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</si>
  <si>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</si>
  <si>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</si>
  <si>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</si>
  <si>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</si>
  <si>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</si>
  <si>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</si>
  <si>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</si>
  <si>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</si>
  <si>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</si>
  <si>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</si>
  <si>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</si>
  <si>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</si>
  <si>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</si>
  <si>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</si>
  <si>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</si>
  <si>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</si>
  <si>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</si>
  <si>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</si>
  <si>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</si>
  <si>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</si>
  <si>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</si>
  <si>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</si>
  <si>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</si>
  <si>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</si>
  <si>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</si>
  <si>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</si>
  <si>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</si>
  <si>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</si>
  <si>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</si>
  <si>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</si>
  <si>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</si>
  <si>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</si>
  <si>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</si>
  <si>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</si>
  <si>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</si>
  <si>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</si>
  <si>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</si>
  <si>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</si>
  <si>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</si>
  <si>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</si>
  <si>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</si>
  <si>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</si>
  <si>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</si>
  <si>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</si>
  <si>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</si>
  <si>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</si>
  <si>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</si>
  <si>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</si>
  <si>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</si>
  <si>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</si>
  <si>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</si>
  <si>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</si>
  <si>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</si>
  <si>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</si>
  <si>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</si>
  <si>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</si>
  <si>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</si>
  <si>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</si>
  <si>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</si>
  <si>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</si>
  <si>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</si>
  <si>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</si>
  <si>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</si>
  <si>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</si>
  <si>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</si>
  <si>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</si>
  <si>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</si>
  <si>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</si>
  <si>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</si>
  <si>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</si>
  <si>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</si>
  <si>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</si>
  <si>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</si>
  <si>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</si>
  <si>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</si>
  <si>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</si>
  <si>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</si>
  <si>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</si>
  <si>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</si>
  <si>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</si>
  <si>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</si>
  <si>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</si>
  <si>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</si>
  <si>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</si>
  <si>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</si>
  <si>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</si>
  <si>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</si>
  <si>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</si>
  <si>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</si>
  <si>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</si>
  <si>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</si>
  <si>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</si>
  <si>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</si>
  <si>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</si>
  <si>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</si>
  <si>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</si>
  <si>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</si>
  <si>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</si>
  <si>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</si>
  <si>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</si>
  <si>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</si>
  <si>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</si>
  <si>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</si>
  <si>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</si>
  <si>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</si>
  <si>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</si>
  <si>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</si>
  <si>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</si>
  <si>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</si>
  <si>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</si>
  <si>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</si>
  <si>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</si>
  <si>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</si>
  <si>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</si>
  <si>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</si>
  <si>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</si>
  <si>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</si>
  <si>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</si>
  <si>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</si>
  <si>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</si>
  <si>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</si>
  <si>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</si>
  <si>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</si>
  <si>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</si>
  <si>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</si>
  <si>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</si>
  <si>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</si>
  <si>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</si>
  <si>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</si>
  <si>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</si>
  <si>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</si>
  <si>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</si>
  <si>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</si>
  <si>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</si>
  <si>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</si>
  <si>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</si>
  <si>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</si>
  <si>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</si>
  <si>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</si>
  <si>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</si>
  <si>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</si>
  <si>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</si>
  <si>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</si>
  <si>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</si>
  <si>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</si>
  <si>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</si>
  <si>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</si>
  <si>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</si>
  <si>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</si>
  <si>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</si>
  <si>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</si>
  <si>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</si>
  <si>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</si>
  <si>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</si>
  <si>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</si>
  <si>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</si>
  <si>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</si>
  <si>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</si>
  <si>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</si>
  <si>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</si>
  <si>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</si>
  <si>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</si>
  <si>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</si>
  <si>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</si>
  <si>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</si>
  <si>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</si>
  <si>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</si>
  <si>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</si>
  <si>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</si>
  <si>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</si>
  <si>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</si>
  <si>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</si>
  <si>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</si>
  <si>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</si>
  <si>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</si>
  <si>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</si>
  <si>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</si>
  <si>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</si>
  <si>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</si>
  <si>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</si>
  <si>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</si>
  <si>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</si>
  <si>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</si>
  <si>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</si>
  <si>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</si>
  <si>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</si>
  <si>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</si>
  <si>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</si>
  <si>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</si>
  <si>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</si>
  <si>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</si>
  <si>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</si>
  <si>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</si>
  <si>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</si>
  <si>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</si>
  <si>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</si>
  <si>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</si>
  <si>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</si>
  <si>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</si>
  <si>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</si>
  <si>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</si>
  <si>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</si>
  <si>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</si>
  <si>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</si>
  <si>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</si>
  <si>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</si>
  <si>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</si>
  <si>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</si>
  <si>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</si>
  <si>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</si>
  <si>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</si>
  <si>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</si>
  <si>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</si>
  <si>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</si>
  <si>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</si>
  <si>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</si>
  <si>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</si>
  <si>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</si>
  <si>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</si>
  <si>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</si>
  <si>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</si>
  <si>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</si>
  <si>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</si>
  <si>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</si>
  <si>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</si>
  <si>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</si>
  <si>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</si>
  <si>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</si>
  <si>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</si>
  <si>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</si>
  <si>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</si>
  <si>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</si>
  <si>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</si>
  <si>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</si>
  <si>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</si>
  <si>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</si>
  <si>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</si>
  <si>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</si>
  <si>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</si>
  <si>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</si>
  <si>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</si>
  <si>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</si>
  <si>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</si>
  <si>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</si>
  <si>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</si>
  <si>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</si>
  <si>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</si>
  <si>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</si>
  <si>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</si>
  <si>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</si>
  <si>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</si>
  <si>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</si>
  <si>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</si>
  <si>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</si>
  <si>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</si>
  <si>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</si>
  <si>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</si>
  <si>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</si>
  <si>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</si>
  <si>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</si>
  <si>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</si>
  <si>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</si>
  <si>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</si>
  <si>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</si>
  <si>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</si>
  <si>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</si>
  <si>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</si>
  <si>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</si>
  <si>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</si>
  <si>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</si>
  <si>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</si>
  <si>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</si>
  <si>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</si>
  <si>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</si>
  <si>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</si>
  <si>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</si>
  <si>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</si>
  <si>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</si>
  <si>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</si>
  <si>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</si>
  <si>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List of securities shortlisted in Enhanced Surveillance Measure (ESM) Stage - I w.e.f. September 01, 2023.</t>
  </si>
  <si>
    <t>List of securities shortlisted to move from Enhanced Surveillance Measure (ESM) Stage - I to Stage - II w.e.f. September 01, 2023.</t>
  </si>
  <si>
    <t>List of securities shortlisted to move from Enhanced Surveillance Measure (ESM) Stage - II to Stage - I w.e.f. September 01, 2023.</t>
  </si>
  <si>
    <t>Debock Industries Limited*</t>
  </si>
  <si>
    <t>*EQ to BE w.e.f September 04,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</si>
</sst>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/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</cols>
  <sheetData>
    <row r="1" spans="1:4" ht="20.100000000000001" customHeight="1">
      <c r="A1" s="18" t="s">
        <v>906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14" t="s">
        <v>903</v>
      </c>
      <c r="C4" s="14" t="s">
        <v>909</v>
      </c>
      <c r="D4" s="7" t="s">
        <v>905</v>
      </c>
    </row>
    <row r="5" spans="1:4" ht="20.100000000000001" customHeight="1">
      <c r="A5" s="6" t="s">
        <v>910</v>
      </c>
      <c r="B5" s="6"/>
    </row>
    <row r="7" spans="1:4" ht="20.100000000000001" customHeight="1">
      <c r="A7" s="19" t="s">
        <v>907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8">
        <v>1</v>
      </c>
      <c r="B10" s="14" t="s">
        <v>310</v>
      </c>
      <c r="C10" s="14" t="s">
        <v>315</v>
      </c>
      <c r="D10" s="8" t="s">
        <v>312</v>
      </c>
    </row>
    <row r="11" spans="1:4" ht="20.100000000000001" customHeight="1">
      <c r="A11" s="8">
        <v>2</v>
      </c>
      <c r="B11" s="14" t="s">
        <v>373</v>
      </c>
      <c r="C11" s="14" t="s">
        <v>380</v>
      </c>
      <c r="D11" s="8" t="s">
        <v>378</v>
      </c>
    </row>
    <row r="12" spans="1:4" ht="20.100000000000001" customHeight="1">
      <c r="A12" s="11"/>
      <c r="B12"/>
      <c r="C12"/>
      <c r="D12" s="17"/>
    </row>
    <row r="13" spans="1:4" ht="20.100000000000001" customHeight="1">
      <c r="A13" s="19" t="s">
        <v>908</v>
      </c>
      <c r="B13" s="19"/>
      <c r="C13" s="19"/>
      <c r="D13" s="19"/>
    </row>
    <row r="15" spans="1:4" ht="20.100000000000001" customHeight="1">
      <c r="A15" s="2" t="s">
        <v>3</v>
      </c>
      <c r="B15" s="3" t="s">
        <v>0</v>
      </c>
      <c r="C15" s="10" t="s">
        <v>1</v>
      </c>
      <c r="D15" s="3" t="s">
        <v>2</v>
      </c>
    </row>
    <row r="16" spans="1:4" ht="20.100000000000001" customHeight="1">
      <c r="A16" s="8"/>
      <c r="B16" s="9"/>
      <c r="C16" s="9" t="s">
        <v>883</v>
      </c>
      <c r="D16" s="8"/>
    </row>
  </sheetData>
  <mergeCells count="2">
    <mergeCell ref="A7:D7"/>
    <mergeCell ref="A13:D13"/>
  </mergeCells>
  <conditionalFormatting sqref="A9:A11 D9:D11">
    <cfRule type="duplicateValues" dxfId="176" priority="260"/>
    <cfRule type="duplicateValues" dxfId="175" priority="261"/>
    <cfRule type="duplicateValues" dxfId="174" priority="262"/>
    <cfRule type="duplicateValues" dxfId="173" priority="263"/>
    <cfRule type="duplicateValues" dxfId="172" priority="264"/>
  </conditionalFormatting>
  <conditionalFormatting sqref="B4:C4">
    <cfRule type="duplicateValues" dxfId="171" priority="5"/>
  </conditionalFormatting>
  <conditionalFormatting sqref="C9:C11">
    <cfRule type="duplicateValues" dxfId="170" priority="27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369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369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369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369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369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369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369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369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369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369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261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369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369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369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369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878</v>
      </c>
      <c r="C294" s="9" t="s">
        <v>884</v>
      </c>
      <c r="D294" s="8" t="s">
        <v>880</v>
      </c>
      <c r="E294" s="8" t="s">
        <v>261</v>
      </c>
    </row>
    <row r="295" spans="1:5" ht="20.100000000000001" customHeight="1">
      <c r="A295" s="8">
        <v>292</v>
      </c>
      <c r="B295" s="9" t="s">
        <v>879</v>
      </c>
      <c r="C295" s="9" t="s">
        <v>881</v>
      </c>
      <c r="D295" s="8" t="s">
        <v>882</v>
      </c>
      <c r="E295" s="8" t="s">
        <v>261</v>
      </c>
    </row>
    <row r="296" spans="1:5" ht="20.100000000000001" customHeight="1">
      <c r="A296" s="8">
        <v>293</v>
      </c>
      <c r="B296" s="9" t="s">
        <v>896</v>
      </c>
      <c r="C296" s="9" t="s">
        <v>897</v>
      </c>
      <c r="D296" s="8" t="s">
        <v>898</v>
      </c>
      <c r="E296" s="8" t="s">
        <v>261</v>
      </c>
    </row>
    <row r="297" spans="1:5" ht="20.100000000000001" customHeight="1">
      <c r="A297" s="8">
        <v>294</v>
      </c>
      <c r="B297" s="9" t="s">
        <v>885</v>
      </c>
      <c r="C297" s="9" t="s">
        <v>886</v>
      </c>
      <c r="D297" s="8" t="s">
        <v>887</v>
      </c>
      <c r="E297" s="8" t="s">
        <v>261</v>
      </c>
    </row>
    <row r="298" spans="1:5" ht="20.100000000000001" customHeight="1">
      <c r="A298" s="8">
        <v>295</v>
      </c>
      <c r="B298" s="9" t="s">
        <v>888</v>
      </c>
      <c r="C298" s="9" t="s">
        <v>899</v>
      </c>
      <c r="D298" s="8" t="s">
        <v>889</v>
      </c>
      <c r="E298" s="8" t="s">
        <v>261</v>
      </c>
    </row>
    <row r="299" spans="1:5" ht="20.100000000000001" customHeight="1">
      <c r="A299" s="8">
        <v>296</v>
      </c>
      <c r="B299" s="9" t="s">
        <v>890</v>
      </c>
      <c r="C299" s="9" t="s">
        <v>891</v>
      </c>
      <c r="D299" s="8" t="s">
        <v>892</v>
      </c>
      <c r="E299" s="8" t="s">
        <v>261</v>
      </c>
    </row>
    <row r="300" spans="1:5" ht="20.100000000000001" customHeight="1">
      <c r="A300" s="8">
        <v>297</v>
      </c>
      <c r="B300" s="9" t="s">
        <v>893</v>
      </c>
      <c r="C300" s="9" t="s">
        <v>894</v>
      </c>
      <c r="D300" s="8" t="s">
        <v>895</v>
      </c>
      <c r="E300" s="8" t="s">
        <v>261</v>
      </c>
    </row>
    <row r="301" spans="1:5" ht="20.100000000000001" customHeight="1">
      <c r="A301" s="8">
        <v>298</v>
      </c>
      <c r="B301" s="9" t="s">
        <v>900</v>
      </c>
      <c r="C301" s="9" t="s">
        <v>902</v>
      </c>
      <c r="D301" s="8" t="s">
        <v>901</v>
      </c>
      <c r="E301" s="8" t="s">
        <v>261</v>
      </c>
    </row>
    <row r="302" spans="1:5" ht="20.100000000000001" customHeight="1">
      <c r="A302" s="8">
        <v>299</v>
      </c>
      <c r="B302" s="14" t="s">
        <v>903</v>
      </c>
      <c r="C302" s="14" t="s">
        <v>904</v>
      </c>
      <c r="D302" s="7" t="s">
        <v>905</v>
      </c>
      <c r="E302" s="8" t="s">
        <v>261</v>
      </c>
    </row>
  </sheetData>
  <mergeCells count="1">
    <mergeCell ref="A1:E1"/>
  </mergeCells>
  <conditionalFormatting sqref="B1:B202 B211:B223 B226:B240 B245:B266">
    <cfRule type="duplicateValues" dxfId="169" priority="94"/>
    <cfRule type="duplicateValues" dxfId="168" priority="96"/>
    <cfRule type="duplicateValues" dxfId="167" priority="97"/>
  </conditionalFormatting>
  <conditionalFormatting sqref="B1:B291 B297:B301 B303:B1048576">
    <cfRule type="duplicateValues" dxfId="166" priority="23"/>
  </conditionalFormatting>
  <conditionalFormatting sqref="B4:B202 B211:B223 B226:B240 B245:B266">
    <cfRule type="duplicateValues" dxfId="165" priority="260"/>
  </conditionalFormatting>
  <conditionalFormatting sqref="B113:B115">
    <cfRule type="duplicateValues" dxfId="164" priority="225"/>
    <cfRule type="duplicateValues" dxfId="163" priority="226"/>
    <cfRule type="duplicateValues" dxfId="162" priority="227"/>
    <cfRule type="duplicateValues" dxfId="161" priority="228"/>
    <cfRule type="duplicateValues" dxfId="160" priority="229"/>
    <cfRule type="duplicateValues" dxfId="159" priority="230"/>
  </conditionalFormatting>
  <conditionalFormatting sqref="B116:B123">
    <cfRule type="duplicateValues" dxfId="158" priority="218"/>
    <cfRule type="duplicateValues" dxfId="157" priority="219"/>
    <cfRule type="duplicateValues" dxfId="156" priority="220"/>
    <cfRule type="duplicateValues" dxfId="155" priority="221"/>
    <cfRule type="duplicateValues" dxfId="154" priority="222"/>
    <cfRule type="duplicateValues" dxfId="153" priority="223"/>
  </conditionalFormatting>
  <conditionalFormatting sqref="B124:B126">
    <cfRule type="duplicateValues" dxfId="152" priority="202"/>
    <cfRule type="duplicateValues" dxfId="151" priority="203"/>
    <cfRule type="duplicateValues" dxfId="150" priority="204"/>
    <cfRule type="duplicateValues" dxfId="149" priority="205"/>
    <cfRule type="duplicateValues" dxfId="148" priority="206"/>
    <cfRule type="duplicateValues" dxfId="147" priority="207"/>
  </conditionalFormatting>
  <conditionalFormatting sqref="B127:B142">
    <cfRule type="duplicateValues" dxfId="146" priority="194"/>
    <cfRule type="duplicateValues" dxfId="145" priority="195"/>
    <cfRule type="duplicateValues" dxfId="144" priority="196"/>
    <cfRule type="duplicateValues" dxfId="143" priority="197"/>
    <cfRule type="duplicateValues" dxfId="142" priority="198"/>
    <cfRule type="duplicateValues" dxfId="141" priority="199"/>
  </conditionalFormatting>
  <conditionalFormatting sqref="B132:B141">
    <cfRule type="duplicateValues" dxfId="140" priority="185"/>
  </conditionalFormatting>
  <conditionalFormatting sqref="B142">
    <cfRule type="duplicateValues" dxfId="139" priority="184"/>
  </conditionalFormatting>
  <conditionalFormatting sqref="B143:B145">
    <cfRule type="duplicateValues" dxfId="138" priority="170"/>
    <cfRule type="duplicateValues" dxfId="137" priority="171"/>
    <cfRule type="duplicateValues" dxfId="136" priority="172"/>
    <cfRule type="duplicateValues" dxfId="135" priority="173"/>
    <cfRule type="duplicateValues" dxfId="134" priority="174"/>
    <cfRule type="duplicateValues" dxfId="133" priority="175"/>
    <cfRule type="duplicateValues" dxfId="132" priority="176"/>
  </conditionalFormatting>
  <conditionalFormatting sqref="B146 B151 B156">
    <cfRule type="duplicateValues" dxfId="131" priority="149"/>
  </conditionalFormatting>
  <conditionalFormatting sqref="B146:B147 B151:B152 B156:B157">
    <cfRule type="duplicateValues" dxfId="130" priority="150"/>
    <cfRule type="duplicateValues" dxfId="129" priority="151"/>
    <cfRule type="duplicateValues" dxfId="128" priority="152"/>
    <cfRule type="duplicateValues" dxfId="127" priority="153"/>
    <cfRule type="duplicateValues" dxfId="126" priority="154"/>
    <cfRule type="duplicateValues" dxfId="125" priority="155"/>
  </conditionalFormatting>
  <conditionalFormatting sqref="B147 B152 B157">
    <cfRule type="duplicateValues" dxfId="124" priority="148"/>
  </conditionalFormatting>
  <conditionalFormatting sqref="B148:B150 B153:B155 B158:B202">
    <cfRule type="duplicateValues" dxfId="123" priority="134"/>
    <cfRule type="duplicateValues" dxfId="122" priority="135"/>
    <cfRule type="duplicateValues" dxfId="121" priority="136"/>
    <cfRule type="duplicateValues" dxfId="120" priority="137"/>
    <cfRule type="duplicateValues" dxfId="119" priority="138"/>
    <cfRule type="duplicateValues" dxfId="118" priority="139"/>
    <cfRule type="duplicateValues" dxfId="117" priority="140"/>
  </conditionalFormatting>
  <conditionalFormatting sqref="B203:B210">
    <cfRule type="duplicateValues" dxfId="116" priority="78"/>
    <cfRule type="duplicateValues" dxfId="115" priority="87"/>
    <cfRule type="duplicateValues" dxfId="114" priority="88"/>
    <cfRule type="duplicateValues" dxfId="113" priority="89"/>
    <cfRule type="duplicateValues" dxfId="112" priority="90"/>
    <cfRule type="duplicateValues" dxfId="111" priority="91"/>
    <cfRule type="duplicateValues" dxfId="110" priority="92"/>
    <cfRule type="duplicateValues" dxfId="109" priority="93"/>
  </conditionalFormatting>
  <conditionalFormatting sqref="B268">
    <cfRule type="duplicateValues" dxfId="108" priority="65"/>
    <cfRule type="duplicateValues" dxfId="107" priority="66"/>
    <cfRule type="duplicateValues" dxfId="106" priority="67"/>
    <cfRule type="duplicateValues" dxfId="105" priority="69"/>
  </conditionalFormatting>
  <conditionalFormatting sqref="B269:B275">
    <cfRule type="duplicateValues" dxfId="104" priority="61"/>
    <cfRule type="duplicateValues" dxfId="103" priority="62"/>
    <cfRule type="duplicateValues" dxfId="102" priority="63"/>
    <cfRule type="duplicateValues" dxfId="101" priority="64"/>
  </conditionalFormatting>
  <conditionalFormatting sqref="B291">
    <cfRule type="duplicateValues" dxfId="100" priority="19"/>
    <cfRule type="duplicateValues" dxfId="99" priority="20"/>
    <cfRule type="duplicateValues" dxfId="98" priority="21"/>
    <cfRule type="duplicateValues" dxfId="97" priority="22"/>
  </conditionalFormatting>
  <conditionalFormatting sqref="B127:C131">
    <cfRule type="duplicateValues" dxfId="96" priority="193"/>
  </conditionalFormatting>
  <conditionalFormatting sqref="B276:C280">
    <cfRule type="duplicateValues" dxfId="95" priority="52"/>
    <cfRule type="duplicateValues" dxfId="94" priority="53"/>
    <cfRule type="duplicateValues" dxfId="93" priority="54"/>
    <cfRule type="duplicateValues" dxfId="92" priority="55"/>
  </conditionalFormatting>
  <conditionalFormatting sqref="B281:C282">
    <cfRule type="duplicateValues" dxfId="91" priority="40"/>
    <cfRule type="duplicateValues" dxfId="90" priority="41"/>
    <cfRule type="duplicateValues" dxfId="89" priority="42"/>
    <cfRule type="duplicateValues" dxfId="88" priority="43"/>
  </conditionalFormatting>
  <conditionalFormatting sqref="B301:C301">
    <cfRule type="duplicateValues" dxfId="87" priority="2"/>
  </conditionalFormatting>
  <conditionalFormatting sqref="B302:C302">
    <cfRule type="duplicateValues" dxfId="86" priority="1"/>
  </conditionalFormatting>
  <conditionalFormatting sqref="B113:D115">
    <cfRule type="duplicateValues" dxfId="85" priority="231"/>
  </conditionalFormatting>
  <conditionalFormatting sqref="B116:D116">
    <cfRule type="duplicateValues" dxfId="84" priority="224"/>
  </conditionalFormatting>
  <conditionalFormatting sqref="B117:D117">
    <cfRule type="duplicateValues" dxfId="83" priority="210"/>
  </conditionalFormatting>
  <conditionalFormatting sqref="B118:D120">
    <cfRule type="duplicateValues" dxfId="82" priority="209"/>
  </conditionalFormatting>
  <conditionalFormatting sqref="B121:D123">
    <cfRule type="duplicateValues" dxfId="81" priority="208"/>
  </conditionalFormatting>
  <conditionalFormatting sqref="B124:D125">
    <cfRule type="duplicateValues" dxfId="80" priority="201"/>
  </conditionalFormatting>
  <conditionalFormatting sqref="B126:D126">
    <cfRule type="duplicateValues" dxfId="79" priority="200"/>
  </conditionalFormatting>
  <conditionalFormatting sqref="B283:D284">
    <cfRule type="duplicateValues" dxfId="78" priority="36"/>
    <cfRule type="duplicateValues" dxfId="77" priority="37"/>
    <cfRule type="duplicateValues" dxfId="76" priority="38"/>
    <cfRule type="duplicateValues" dxfId="75" priority="39"/>
  </conditionalFormatting>
  <conditionalFormatting sqref="B285:D286">
    <cfRule type="duplicateValues" dxfId="74" priority="32"/>
    <cfRule type="duplicateValues" dxfId="73" priority="33"/>
    <cfRule type="duplicateValues" dxfId="72" priority="34"/>
    <cfRule type="duplicateValues" dxfId="71" priority="35"/>
  </conditionalFormatting>
  <conditionalFormatting sqref="B287:D289 C291:D291">
    <cfRule type="duplicateValues" dxfId="70" priority="28"/>
    <cfRule type="duplicateValues" dxfId="69" priority="29"/>
    <cfRule type="duplicateValues" dxfId="68" priority="30"/>
    <cfRule type="duplicateValues" dxfId="67" priority="31"/>
  </conditionalFormatting>
  <conditionalFormatting sqref="B290:D290">
    <cfRule type="duplicateValues" dxfId="66" priority="24"/>
    <cfRule type="duplicateValues" dxfId="65" priority="25"/>
    <cfRule type="duplicateValues" dxfId="64" priority="26"/>
    <cfRule type="duplicateValues" dxfId="63" priority="27"/>
  </conditionalFormatting>
  <conditionalFormatting sqref="B292:D292">
    <cfRule type="duplicateValues" dxfId="62" priority="15"/>
    <cfRule type="duplicateValues" dxfId="61" priority="16"/>
    <cfRule type="duplicateValues" dxfId="60" priority="17"/>
    <cfRule type="duplicateValues" dxfId="59" priority="18"/>
  </conditionalFormatting>
  <conditionalFormatting sqref="B293:D293">
    <cfRule type="duplicateValues" dxfId="58" priority="11"/>
    <cfRule type="duplicateValues" dxfId="57" priority="12"/>
    <cfRule type="duplicateValues" dxfId="56" priority="13"/>
    <cfRule type="duplicateValues" dxfId="55" priority="14"/>
  </conditionalFormatting>
  <conditionalFormatting sqref="B294:D295">
    <cfRule type="duplicateValues" dxfId="54" priority="7"/>
    <cfRule type="duplicateValues" dxfId="53" priority="8"/>
    <cfRule type="duplicateValues" dxfId="52" priority="9"/>
    <cfRule type="duplicateValues" dxfId="51" priority="10"/>
  </conditionalFormatting>
  <conditionalFormatting sqref="B296:D296">
    <cfRule type="duplicateValues" dxfId="50" priority="3"/>
    <cfRule type="duplicateValues" dxfId="49" priority="4"/>
    <cfRule type="duplicateValues" dxfId="48" priority="5"/>
    <cfRule type="duplicateValues" dxfId="47" priority="6"/>
  </conditionalFormatting>
  <conditionalFormatting sqref="C4">
    <cfRule type="duplicateValues" dxfId="46" priority="74"/>
    <cfRule type="duplicateValues" dxfId="45" priority="75"/>
    <cfRule type="duplicateValues" dxfId="44" priority="76"/>
    <cfRule type="duplicateValues" dxfId="43" priority="77"/>
  </conditionalFormatting>
  <conditionalFormatting sqref="C132:C142">
    <cfRule type="duplicateValues" dxfId="42" priority="177"/>
    <cfRule type="duplicateValues" dxfId="41" priority="178"/>
    <cfRule type="duplicateValues" dxfId="40" priority="179"/>
    <cfRule type="duplicateValues" dxfId="39" priority="180"/>
    <cfRule type="duplicateValues" dxfId="38" priority="181"/>
    <cfRule type="duplicateValues" dxfId="37" priority="182"/>
    <cfRule type="duplicateValues" dxfId="36" priority="183"/>
  </conditionalFormatting>
  <conditionalFormatting sqref="C143:C145">
    <cfRule type="duplicateValues" dxfId="35" priority="163"/>
    <cfRule type="duplicateValues" dxfId="34" priority="164"/>
    <cfRule type="duplicateValues" dxfId="33" priority="165"/>
    <cfRule type="duplicateValues" dxfId="32" priority="166"/>
    <cfRule type="duplicateValues" dxfId="31" priority="167"/>
    <cfRule type="duplicateValues" dxfId="30" priority="168"/>
    <cfRule type="duplicateValues" dxfId="29" priority="169"/>
  </conditionalFormatting>
  <conditionalFormatting sqref="C146:C147 C151:C152 C156:C157">
    <cfRule type="duplicateValues" dxfId="28" priority="141"/>
    <cfRule type="duplicateValues" dxfId="27" priority="142"/>
    <cfRule type="duplicateValues" dxfId="26" priority="143"/>
    <cfRule type="duplicateValues" dxfId="25" priority="144"/>
    <cfRule type="duplicateValues" dxfId="24" priority="145"/>
    <cfRule type="duplicateValues" dxfId="23" priority="146"/>
    <cfRule type="duplicateValues" dxfId="22" priority="147"/>
  </conditionalFormatting>
  <conditionalFormatting sqref="C148:C150 C153:C155 C158:C202">
    <cfRule type="duplicateValues" dxfId="21" priority="127"/>
    <cfRule type="duplicateValues" dxfId="20" priority="128"/>
    <cfRule type="duplicateValues" dxfId="19" priority="129"/>
    <cfRule type="duplicateValues" dxfId="18" priority="130"/>
    <cfRule type="duplicateValues" dxfId="17" priority="131"/>
    <cfRule type="duplicateValues" dxfId="16" priority="132"/>
    <cfRule type="duplicateValues" dxfId="15" priority="133"/>
  </conditionalFormatting>
  <conditionalFormatting sqref="C203:C210">
    <cfRule type="duplicateValues" dxfId="14" priority="80"/>
    <cfRule type="duplicateValues" dxfId="13" priority="81"/>
    <cfRule type="duplicateValues" dxfId="12" priority="82"/>
    <cfRule type="duplicateValues" dxfId="11" priority="83"/>
    <cfRule type="duplicateValues" dxfId="10" priority="84"/>
    <cfRule type="duplicateValues" dxfId="9" priority="85"/>
    <cfRule type="duplicateValues" dxfId="8" priority="86"/>
  </conditionalFormatting>
  <conditionalFormatting sqref="C228">
    <cfRule type="duplicateValues" dxfId="7" priority="70"/>
    <cfRule type="duplicateValues" dxfId="6" priority="71"/>
    <cfRule type="duplicateValues" dxfId="5" priority="72"/>
    <cfRule type="duplicateValues" dxfId="4" priority="73"/>
  </conditionalFormatting>
  <conditionalFormatting sqref="D1:D202 D211:D240 D245:D266">
    <cfRule type="duplicateValues" dxfId="3" priority="98"/>
  </conditionalFormatting>
  <conditionalFormatting sqref="D203:D210">
    <cfRule type="duplicateValues" dxfId="2" priority="79"/>
  </conditionalFormatting>
  <conditionalFormatting sqref="D268">
    <cfRule type="duplicateValues" dxfId="1" priority="68"/>
  </conditionalFormatting>
  <conditionalFormatting sqref="D269:D282">
    <cfRule type="duplicateValues" dxfId="0" priority="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2023-09-01T03:58:15Z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