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ESM'!$A$3:$F$316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<sst xmlns="http://schemas.openxmlformats.org/spreadsheetml/2006/main" count="1431" uniqueCount="1018">
  <si>
    <t>List of securities shortlisted in Enhanced Surveillance Measure (ESM) Stage - I w.e.f. May 26, 2025</t>
  </si>
  <si>
    <t>Sr. No.</t>
  </si>
  <si>
    <t>Symbol</t>
  </si>
  <si>
    <t>Security Name</t>
  </si>
  <si>
    <t>ISIN</t>
  </si>
  <si>
    <t/>
  </si>
  <si>
    <t>HPTL</t>
  </si>
  <si>
    <t>HP Telecom India Limited*</t>
  </si>
  <si>
    <t>INE0VA601019</t>
  </si>
  <si>
    <t>LLOYDS</t>
  </si>
  <si>
    <t>Lloyds Luxuries Limited*</t>
  </si>
  <si>
    <t>INE0DTQ01028</t>
  </si>
  <si>
    <t>REXPIPES</t>
  </si>
  <si>
    <t>Rex Pipes And Cables Industries Limited*</t>
  </si>
  <si>
    <t>INE00D001018</t>
  </si>
  <si>
    <t>URAVIDEF</t>
  </si>
  <si>
    <t>Uravi Defence and Technology Limited</t>
  </si>
  <si>
    <t>INE568Z01015</t>
  </si>
  <si>
    <t>* EQ/SM to BE/ST w.e.f May 27, 2025</t>
  </si>
  <si>
    <t>List of securities shortlisted to move from Enhanced Surveillance Measure (ESM) Stage - I to Stage - II w.e.f. May 26, 2025</t>
  </si>
  <si>
    <t>Nil</t>
  </si>
  <si>
    <t>List of securities shortlisted to move from Enhanced Surveillance Measure (ESM) Stage - II to Stage - I w.e.f. May 26, 2025</t>
  </si>
  <si>
    <t>APEXECO</t>
  </si>
  <si>
    <t>Apex Ecotech Limited</t>
  </si>
  <si>
    <t>INE0T4V01015</t>
  </si>
  <si>
    <t>ARROWGREEN</t>
  </si>
  <si>
    <t>Arrow Greentech Limited</t>
  </si>
  <si>
    <t>INE570D01018</t>
  </si>
  <si>
    <t>DESTINY</t>
  </si>
  <si>
    <t>Destiny Logistics &amp; Infra Limited</t>
  </si>
  <si>
    <t>INE0IGO01011</t>
  </si>
  <si>
    <t>DIL</t>
  </si>
  <si>
    <t>Debock Industries Limited</t>
  </si>
  <si>
    <t>INE411Y01011</t>
  </si>
  <si>
    <t>DOLPHIN</t>
  </si>
  <si>
    <t>Dolphin Offshore Enterprises (India) Limited</t>
  </si>
  <si>
    <t>INE920A01037</t>
  </si>
  <si>
    <t>ELECTHERM</t>
  </si>
  <si>
    <t>Electrotherm (India) Limited</t>
  </si>
  <si>
    <t>INE822G01016</t>
  </si>
  <si>
    <t>EMMIL</t>
  </si>
  <si>
    <t>Energy Mission Machineries (India) Limited</t>
  </si>
  <si>
    <t>INE0S1L01013</t>
  </si>
  <si>
    <t>GKWLIMITED</t>
  </si>
  <si>
    <t>GKW Limited</t>
  </si>
  <si>
    <t>INE528A01020</t>
  </si>
  <si>
    <t>HARDWYN</t>
  </si>
  <si>
    <t>Hardwyn India Limited</t>
  </si>
  <si>
    <t>INE626Z01029</t>
  </si>
  <si>
    <t>INDIFRA</t>
  </si>
  <si>
    <t>Indifra Limited</t>
  </si>
  <si>
    <t>INE0PS301014</t>
  </si>
  <si>
    <t>LRRPL</t>
  </si>
  <si>
    <t>Lead Reclaim And Rubber Products Limited</t>
  </si>
  <si>
    <t>INE0H4B01011</t>
  </si>
  <si>
    <t>MANDEEP</t>
  </si>
  <si>
    <t>Mandeep Auto Industries Limited</t>
  </si>
  <si>
    <t>INE0R3T01013</t>
  </si>
  <si>
    <t>MARSHALL</t>
  </si>
  <si>
    <t>Marshall Machines Limited</t>
  </si>
  <si>
    <t>INE00SZ01018</t>
  </si>
  <si>
    <t>MEDIORG</t>
  </si>
  <si>
    <t>Medicamen Organics Limited</t>
  </si>
  <si>
    <t>INE0PE401018</t>
  </si>
  <si>
    <t>MIEL</t>
  </si>
  <si>
    <t>Manglam Infra &amp; Engineering Limited</t>
  </si>
  <si>
    <t>INE0R3101011</t>
  </si>
  <si>
    <t>PALREDTEC</t>
  </si>
  <si>
    <t>Palred Technologies Limited</t>
  </si>
  <si>
    <t>INE218G01033</t>
  </si>
  <si>
    <t>PIGL</t>
  </si>
  <si>
    <t>Power &amp; Instrumentation (Gujarat) Limited</t>
  </si>
  <si>
    <t>INE557Z01018</t>
  </si>
  <si>
    <t>PROZONER</t>
  </si>
  <si>
    <t>Prozone Realty Limited</t>
  </si>
  <si>
    <t>INE195N01013</t>
  </si>
  <si>
    <t>RAJMET</t>
  </si>
  <si>
    <t>Rajnandini Metal Limited</t>
  </si>
  <si>
    <t>INE00KV01022</t>
  </si>
  <si>
    <t>RNFI</t>
  </si>
  <si>
    <t>RNFI Services Limited</t>
  </si>
  <si>
    <t>INE0SA001017</t>
  </si>
  <si>
    <t>RULKA</t>
  </si>
  <si>
    <t>Rulka Electricals Limited</t>
  </si>
  <si>
    <t>INE0R7301013</t>
  </si>
  <si>
    <t>SFML</t>
  </si>
  <si>
    <t>Supreme Facility Management Limited</t>
  </si>
  <si>
    <t>INE0U6N01014</t>
  </si>
  <si>
    <t>SPCENET</t>
  </si>
  <si>
    <t>Spacenet Enterprises India Limited</t>
  </si>
  <si>
    <t>INE970N01027</t>
  </si>
  <si>
    <t>SUPREMEENG</t>
  </si>
  <si>
    <t>Supreme Engineering Limited</t>
  </si>
  <si>
    <t>INE319Z01021</t>
  </si>
  <si>
    <t>TVVISION</t>
  </si>
  <si>
    <t>TV Vision Limited</t>
  </si>
  <si>
    <t>INE871L01013</t>
  </si>
  <si>
    <t>List of securities to be excluded from ESM Framework w.e.f. May 26, 2025</t>
  </si>
  <si>
    <t>ABAN</t>
  </si>
  <si>
    <t>Aban Offshore Limited*</t>
  </si>
  <si>
    <t>INE421A01028</t>
  </si>
  <si>
    <t>ALPHAGEO</t>
  </si>
  <si>
    <t>Alphageo (India) Limited*</t>
  </si>
  <si>
    <t>INE137C01018</t>
  </si>
  <si>
    <t>BIRLAMONEY</t>
  </si>
  <si>
    <t>INE865C01022</t>
  </si>
  <si>
    <t>DELTAMAGNT</t>
  </si>
  <si>
    <t>Delta Manufacturing Limited*</t>
  </si>
  <si>
    <t>INE393A01011</t>
  </si>
  <si>
    <t>DIFFNKG</t>
  </si>
  <si>
    <t>Diffusion Engineers Limited*</t>
  </si>
  <si>
    <t>INE184O01015</t>
  </si>
  <si>
    <t>FALCONTECH</t>
  </si>
  <si>
    <t>Falcon Technoprojects India Limited*</t>
  </si>
  <si>
    <t>INE0PQK01013</t>
  </si>
  <si>
    <t>GODAVARIB</t>
  </si>
  <si>
    <t>Godavari Biorefineries Limited*</t>
  </si>
  <si>
    <t>INE497S01012</t>
  </si>
  <si>
    <t>JHS</t>
  </si>
  <si>
    <t>INE544H01014</t>
  </si>
  <si>
    <t>KDL</t>
  </si>
  <si>
    <t>Kore Digital Limited*</t>
  </si>
  <si>
    <t>INE0O4R01018</t>
  </si>
  <si>
    <t>LAKSHYA</t>
  </si>
  <si>
    <t>Lakshya Powertech Limited*</t>
  </si>
  <si>
    <t>INE0VZS01015</t>
  </si>
  <si>
    <t>LORDSCHLO</t>
  </si>
  <si>
    <t>Lords Chloro Alkali Limited*</t>
  </si>
  <si>
    <t>INE846D01012</t>
  </si>
  <si>
    <t>MANAKCOAT</t>
  </si>
  <si>
    <t>Manaksia Coated Metals &amp; Industries Limited*</t>
  </si>
  <si>
    <t>INE830Q01018</t>
  </si>
  <si>
    <t>ONELIFECAP</t>
  </si>
  <si>
    <t>Onelife Capital Advisors Limited*</t>
  </si>
  <si>
    <t>INE912L01015</t>
  </si>
  <si>
    <t>PARIN</t>
  </si>
  <si>
    <t>Parin Enterprises Limited*</t>
  </si>
  <si>
    <t>INE00U801010</t>
  </si>
  <si>
    <t>QUESTLAB</t>
  </si>
  <si>
    <t>Quest Laboratories Limited*</t>
  </si>
  <si>
    <t>INE0TNW01017</t>
  </si>
  <si>
    <t>RADAAN</t>
  </si>
  <si>
    <t>Radaan Mediaworks India Limited*</t>
  </si>
  <si>
    <t>INE874F01027</t>
  </si>
  <si>
    <t>SEMAC</t>
  </si>
  <si>
    <t>INE617A01013</t>
  </si>
  <si>
    <t>THOMASCOTT</t>
  </si>
  <si>
    <t>Thomas Scott (India) Limited*</t>
  </si>
  <si>
    <t>INE480M01011</t>
  </si>
  <si>
    <t>TOUCHWOOD</t>
  </si>
  <si>
    <t>Touchwood Entertainment Limited*</t>
  </si>
  <si>
    <t>INE486Y01013</t>
  </si>
  <si>
    <t>WEALTH</t>
  </si>
  <si>
    <t>Wealth First Portfolio Managers Limited*</t>
  </si>
  <si>
    <t>INE658T01017</t>
  </si>
  <si>
    <t>* BE/ST to EQ/SM w.e.f May 26, 2025</t>
  </si>
  <si>
    <t>Consolidated list of securities shortlisted in Enhanced Surveillance Measure (ESM)</t>
  </si>
  <si>
    <t>Stage</t>
  </si>
  <si>
    <t>ABHAPOWER</t>
  </si>
  <si>
    <t>Abha Power and Steel Limited</t>
  </si>
  <si>
    <t>INE0UYG01015</t>
  </si>
  <si>
    <t>II</t>
  </si>
  <si>
    <t>ABSMARINE</t>
  </si>
  <si>
    <t>ABS Marine Services Limited</t>
  </si>
  <si>
    <t>INE0QRV01016</t>
  </si>
  <si>
    <t>AGNI</t>
  </si>
  <si>
    <t>Agni Green Power Limited</t>
  </si>
  <si>
    <t>INE0LF301013</t>
  </si>
  <si>
    <t>AGSTRA</t>
  </si>
  <si>
    <t>AGS Transact Technologies Limited</t>
  </si>
  <si>
    <t>INE583L01014</t>
  </si>
  <si>
    <t>AKI</t>
  </si>
  <si>
    <t>AKI India Limited</t>
  </si>
  <si>
    <t>INE642Z01026</t>
  </si>
  <si>
    <t>ASPIRE</t>
  </si>
  <si>
    <t>Aspire &amp; Innovative Advertising Limited</t>
  </si>
  <si>
    <t>INE0S7801010</t>
  </si>
  <si>
    <t>ASTRON</t>
  </si>
  <si>
    <t>Astron Paper &amp; Board Mill Limited</t>
  </si>
  <si>
    <t>INE646X01014</t>
  </si>
  <si>
    <t>AVONMORE</t>
  </si>
  <si>
    <t>Avonmore Capital &amp; Management Services Limited</t>
  </si>
  <si>
    <t>INE323B01024</t>
  </si>
  <si>
    <t>BESTAGRO</t>
  </si>
  <si>
    <t>Best Agrolife Limited</t>
  </si>
  <si>
    <t>INE052T01013</t>
  </si>
  <si>
    <t>BGRENERGY</t>
  </si>
  <si>
    <t>BGR Energy Systems Limited</t>
  </si>
  <si>
    <t>INE661I01014</t>
  </si>
  <si>
    <t>BIL</t>
  </si>
  <si>
    <t>Bhartiya International Limited</t>
  </si>
  <si>
    <t>INE828A01016</t>
  </si>
  <si>
    <t>BLUECOAST</t>
  </si>
  <si>
    <t>Blue Coast Hotels Limited</t>
  </si>
  <si>
    <t>INE472B01011</t>
  </si>
  <si>
    <t>BOHRAIND</t>
  </si>
  <si>
    <t>Bohra Industries Limited</t>
  </si>
  <si>
    <t>INE802W01023</t>
  </si>
  <si>
    <t>BSL</t>
  </si>
  <si>
    <t>BSL Limited</t>
  </si>
  <si>
    <t>INE594B01012</t>
  </si>
  <si>
    <t>C2C</t>
  </si>
  <si>
    <t>C2C Advanced Systems Limited</t>
  </si>
  <si>
    <t>INE0U7V01015</t>
  </si>
  <si>
    <t>CADSYS</t>
  </si>
  <si>
    <t>Cadsys (India) Limited</t>
  </si>
  <si>
    <t>INE090Y01013</t>
  </si>
  <si>
    <t>CEREBRAINT</t>
  </si>
  <si>
    <t>Cerebra Integrated Technologies Limited</t>
  </si>
  <si>
    <t>INE345B01019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</si>
  <si>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</si>
  <si>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</si>
  <si>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</si>
  <si>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</si>
  <si>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</si>
  <si>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</si>
  <si>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CURAA</t>
  </si>
  <si>
    <t>Cura Technologies Limited</t>
  </si>
  <si>
    <t>INE117B01020</t>
  </si>
  <si>
    <t>DANGEE</t>
  </si>
  <si>
    <t>Dangee Dums Limited</t>
  </si>
  <si>
    <t>INE688Y01022</t>
  </si>
  <si>
    <t>DBOL</t>
  </si>
  <si>
    <t>Dhampur Bio Organics Limited</t>
  </si>
  <si>
    <t>INE0I3401014</t>
  </si>
  <si>
    <t>DCG</t>
  </si>
  <si>
    <t>DCG Cables &amp; Wires Limited</t>
  </si>
  <si>
    <t>INE0S8401018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</si>
  <si>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</si>
  <si>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</si>
  <si>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</si>
  <si>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</si>
  <si>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</si>
  <si>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</si>
  <si>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DHTL</t>
  </si>
  <si>
    <t>Docmode Health Technologies Limited</t>
  </si>
  <si>
    <t>INE0OGG01015</t>
  </si>
  <si>
    <t>DIGIKORE</t>
  </si>
  <si>
    <t>Digikore Studios Limited</t>
  </si>
  <si>
    <t>INE0QJ901011</t>
  </si>
  <si>
    <t>DIGJAMLMTD</t>
  </si>
  <si>
    <t>Digjam Limited</t>
  </si>
  <si>
    <t>INE731U01028</t>
  </si>
  <si>
    <t>DRL</t>
  </si>
  <si>
    <t>Dhanuka Realty Limited</t>
  </si>
  <si>
    <t>INE704V01015</t>
  </si>
  <si>
    <t>DRONE</t>
  </si>
  <si>
    <t>Drone Destination Limited</t>
  </si>
  <si>
    <t>INE0P7201019</t>
  </si>
  <si>
    <t>EFORCE</t>
  </si>
  <si>
    <t>Electro Force (India) Limited</t>
  </si>
  <si>
    <t>INE0Q1W01012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</si>
  <si>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</si>
  <si>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</si>
  <si>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</si>
  <si>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</si>
  <si>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</si>
  <si>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</si>
  <si>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ENSER</t>
  </si>
  <si>
    <t>Enser Communications Limited</t>
  </si>
  <si>
    <t>INE0R9I01021</t>
  </si>
  <si>
    <t>EVERESTIND</t>
  </si>
  <si>
    <t>Everest Industries Limited</t>
  </si>
  <si>
    <t>INE295A01018</t>
  </si>
  <si>
    <t>FLEXITUFF</t>
  </si>
  <si>
    <t>Flexituff Ventures International Limited</t>
  </si>
  <si>
    <t>INE060J01017</t>
  </si>
  <si>
    <t>FMNL</t>
  </si>
  <si>
    <t>Future Market Networks Limited</t>
  </si>
  <si>
    <t>INE360L01017</t>
  </si>
  <si>
    <t>GAYAHWS</t>
  </si>
  <si>
    <t>Gayatri Highways Limited</t>
  </si>
  <si>
    <t>INE287Z01012</t>
  </si>
  <si>
    <t>GENSOL</t>
  </si>
  <si>
    <t>Gensol Engineering Limited</t>
  </si>
  <si>
    <t>INE06H201014</t>
  </si>
  <si>
    <t>GGBL</t>
  </si>
  <si>
    <t>Ganesh Green Bharat Limited</t>
  </si>
  <si>
    <t>INE0R8C01018</t>
  </si>
  <si>
    <t>GSTL</t>
  </si>
  <si>
    <t>Globesecure Technologies Limited</t>
  </si>
  <si>
    <t>INE00WS01056</t>
  </si>
  <si>
    <t>HERANBA</t>
  </si>
  <si>
    <t>Heranba Industries Limited</t>
  </si>
  <si>
    <t>INE694N01015</t>
  </si>
  <si>
    <t>HRHNEXT</t>
  </si>
  <si>
    <t>HRH Next Services Limited</t>
  </si>
  <si>
    <t>INE0R3501012</t>
  </si>
  <si>
    <t>IEML</t>
  </si>
  <si>
    <t>Indian Emulsifiers Limited</t>
  </si>
  <si>
    <t>INE0RRU01016</t>
  </si>
  <si>
    <t>INDOFARM</t>
  </si>
  <si>
    <t>Indo Farm Equipment Limited</t>
  </si>
  <si>
    <t>INE622H01018</t>
  </si>
  <si>
    <t>IPHL</t>
  </si>
  <si>
    <t>Indian Phosphate Limited</t>
  </si>
  <si>
    <t>INE0DHF01018</t>
  </si>
  <si>
    <t>ISHAN</t>
  </si>
  <si>
    <t>Ishan International Limited</t>
  </si>
  <si>
    <t>INE0LCW01025</t>
  </si>
  <si>
    <t>IZMO</t>
  </si>
  <si>
    <t>IZMO Limited</t>
  </si>
  <si>
    <t>INE848A01014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</si>
  <si>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</si>
  <si>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</si>
  <si>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</si>
  <si>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</si>
  <si>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</si>
  <si>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</si>
  <si>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K2INFRA</t>
  </si>
  <si>
    <t>K2 Infragen Limited</t>
  </si>
  <si>
    <t>INE0DEZ01013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</si>
  <si>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</si>
  <si>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</si>
  <si>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</si>
  <si>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</si>
  <si>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</si>
  <si>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</si>
  <si>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</si>
  <si>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</si>
  <si>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</si>
  <si>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</si>
  <si>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</si>
  <si>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</si>
  <si>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KKJEWELS</t>
  </si>
  <si>
    <t>Kabra Jewels Limited</t>
  </si>
  <si>
    <t>INE0XOW01017</t>
  </si>
  <si>
    <t>KONTOR</t>
  </si>
  <si>
    <t>Kontor Space Limited</t>
  </si>
  <si>
    <t>INE0KZ301010</t>
  </si>
  <si>
    <t>KOTYARK</t>
  </si>
  <si>
    <t>Kotyark Industries Limited</t>
  </si>
  <si>
    <t>INE0J0B01017</t>
  </si>
  <si>
    <t>KTL</t>
  </si>
  <si>
    <t>Kalahridhaan Trendz Limited</t>
  </si>
  <si>
    <t>INE02M801018</t>
  </si>
  <si>
    <t>LATTEYS</t>
  </si>
  <si>
    <t>Latteys Industries Limited</t>
  </si>
  <si>
    <t>INE262Z01023</t>
  </si>
  <si>
    <t>LAWSIKHO</t>
  </si>
  <si>
    <t>Addictive Learning Technology Limited</t>
  </si>
  <si>
    <t>INE0RDH01021</t>
  </si>
  <si>
    <t>LOKESHMACH</t>
  </si>
  <si>
    <t>Lokesh Machines Limited</t>
  </si>
  <si>
    <t>INE397H01017</t>
  </si>
  <si>
    <t>MACPOWER</t>
  </si>
  <si>
    <t>Macpower CNC Machines Limited</t>
  </si>
  <si>
    <t>INE155Z01011</t>
  </si>
  <si>
    <t>MIRCELECTR</t>
  </si>
  <si>
    <t>MIRC Electronics Limited</t>
  </si>
  <si>
    <t>INE831A01028</t>
  </si>
  <si>
    <t>MVKAGRO</t>
  </si>
  <si>
    <t>M.V.K. Agro Food Product Limited</t>
  </si>
  <si>
    <t>INE0SGC01015</t>
  </si>
  <si>
    <t>NAMAN</t>
  </si>
  <si>
    <t>Naman In-Store (India) Limited</t>
  </si>
  <si>
    <t>INE0RJM01010</t>
  </si>
  <si>
    <t>NEWJAISA</t>
  </si>
  <si>
    <t>Newjaisa Technologies Limited</t>
  </si>
  <si>
    <t>INE0PW501021</t>
  </si>
  <si>
    <t>NGLFINE</t>
  </si>
  <si>
    <t>NGL Fine-Chem Limited</t>
  </si>
  <si>
    <t>INE887E01022</t>
  </si>
  <si>
    <t>NOIDATOLL</t>
  </si>
  <si>
    <t>Noida Toll Bridge Company Limited</t>
  </si>
  <si>
    <t>INE781B01015</t>
  </si>
  <si>
    <t>NURECA</t>
  </si>
  <si>
    <t>Nureca Limited</t>
  </si>
  <si>
    <t>INE0DSF01015</t>
  </si>
  <si>
    <t>ODIGMA</t>
  </si>
  <si>
    <t>Odigma Consultancy Solutions Limited</t>
  </si>
  <si>
    <t>INE054301028</t>
  </si>
  <si>
    <t>PANSARI</t>
  </si>
  <si>
    <t>Pansari Developers Limited</t>
  </si>
  <si>
    <t>INE697V01011</t>
  </si>
  <si>
    <t>PARAGON</t>
  </si>
  <si>
    <t>Paragon Fine and Speciality Chemical Limited</t>
  </si>
  <si>
    <t>INE0N4G01012</t>
  </si>
  <si>
    <t>PDMJEPAPER</t>
  </si>
  <si>
    <t>Pudumjee Paper Products Limited</t>
  </si>
  <si>
    <t>INE865T01018</t>
  </si>
  <si>
    <t>PENINLAND</t>
  </si>
  <si>
    <t>Peninsula Land Limited</t>
  </si>
  <si>
    <t>INE138A01028</t>
  </si>
  <si>
    <t>PHOGLOBAL</t>
  </si>
  <si>
    <t>Phoenix Overseas Limited</t>
  </si>
  <si>
    <t>INE0FPO01018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</si>
  <si>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</si>
  <si>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</si>
  <si>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</si>
  <si>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</si>
  <si>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</si>
  <si>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</si>
  <si>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PRECISION</t>
  </si>
  <si>
    <t>Precision Metaliks Limited</t>
  </si>
  <si>
    <t>INE0HKW01018</t>
  </si>
  <si>
    <t>PURPLEUTED</t>
  </si>
  <si>
    <t>Purple United Sales Limited</t>
  </si>
  <si>
    <t>INE0P5R01014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</si>
  <si>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</si>
  <si>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</si>
  <si>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</si>
  <si>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</si>
  <si>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</si>
  <si>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</si>
  <si>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RAMANEWS</t>
  </si>
  <si>
    <t>Shree Rama Newsprint Limited</t>
  </si>
  <si>
    <t>INE278B01020</t>
  </si>
  <si>
    <t>RBZJEWEL</t>
  </si>
  <si>
    <t>RBZ Jewellers Limited</t>
  </si>
  <si>
    <t>INE0PEQ01016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</si>
  <si>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</si>
  <si>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</si>
  <si>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</si>
  <si>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</si>
  <si>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</si>
  <si>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</si>
  <si>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RICHA</t>
  </si>
  <si>
    <t>Richa Info Systems Limited</t>
  </si>
  <si>
    <t>INE0J1P01015</t>
  </si>
  <si>
    <t>ROSSTECH</t>
  </si>
  <si>
    <t>Rossell Techsys Limited</t>
  </si>
  <si>
    <t>INE0OJW01016</t>
  </si>
  <si>
    <t>ROXHITECH</t>
  </si>
  <si>
    <t>Rox Hi Tech Limited</t>
  </si>
  <si>
    <t>INE0PDJ01013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</si>
  <si>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</si>
  <si>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</si>
  <si>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</si>
  <si>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</si>
  <si>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</si>
  <si>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</si>
  <si>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</si>
  <si>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</si>
  <si>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</si>
  <si>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</si>
  <si>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</si>
  <si>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</si>
  <si>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SAHAJ</t>
  </si>
  <si>
    <t>Sahaj Fashions Limited</t>
  </si>
  <si>
    <t>INE013901017</t>
  </si>
  <si>
    <t>SAHAJSOLAR</t>
  </si>
  <si>
    <t>Sahaj Solar Limited</t>
  </si>
  <si>
    <t>INE0P4701011</t>
  </si>
  <si>
    <t>SAHASRA</t>
  </si>
  <si>
    <t>Sahasra Electronic Solutions Limited</t>
  </si>
  <si>
    <t>INE0RBQ01018</t>
  </si>
  <si>
    <t>SAKUMA</t>
  </si>
  <si>
    <t>Sakuma Exports Limited</t>
  </si>
  <si>
    <t>INE190H01024</t>
  </si>
  <si>
    <t>SDREAMS</t>
  </si>
  <si>
    <t>S D Retail Limited</t>
  </si>
  <si>
    <t>INE0X6F01017</t>
  </si>
  <si>
    <t>SECURKLOUD</t>
  </si>
  <si>
    <t>SECUREKLOUD TECHNOLOGIES LIMITED</t>
  </si>
  <si>
    <t>INE650K01021</t>
  </si>
  <si>
    <t>SETCO</t>
  </si>
  <si>
    <t>Setco Automotive Limited</t>
  </si>
  <si>
    <t>INE878E01021</t>
  </si>
  <si>
    <t>SHANTHALA</t>
  </si>
  <si>
    <t>Shanthala FMCG Products Limited</t>
  </si>
  <si>
    <t>INE0Q9Q01017</t>
  </si>
  <si>
    <t>SHIGAN</t>
  </si>
  <si>
    <t>Shigan Quantum Technologies Limited</t>
  </si>
  <si>
    <t>INE03KJ01013</t>
  </si>
  <si>
    <t>SHYAMCENT</t>
  </si>
  <si>
    <t>Shyam Century Ferrous Limited</t>
  </si>
  <si>
    <t>INE979R01011</t>
  </si>
  <si>
    <t>SMVD</t>
  </si>
  <si>
    <t>SMVD Poly Pack Limited</t>
  </si>
  <si>
    <t>INE702Y01013</t>
  </si>
  <si>
    <t>SOLEX</t>
  </si>
  <si>
    <t>Solex Energy Limited</t>
  </si>
  <si>
    <t>INE880Y01017</t>
  </si>
  <si>
    <t>SONUINFRA</t>
  </si>
  <si>
    <t>Sonu Infratech Limited</t>
  </si>
  <si>
    <t>INE0JZA01018</t>
  </si>
  <si>
    <t>STALLION</t>
  </si>
  <si>
    <t>Stallion India Fluorochemicals Limited</t>
  </si>
  <si>
    <t>INE0RYC01010</t>
  </si>
  <si>
    <t>SUPREMEPWR</t>
  </si>
  <si>
    <t>Supreme Power Equipment Limited</t>
  </si>
  <si>
    <t>INE0QHG01026</t>
  </si>
  <si>
    <t>SUTLEJTEX</t>
  </si>
  <si>
    <t>Sutlej Textiles and Industries Limited</t>
  </si>
  <si>
    <t>INE645H01027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</si>
  <si>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</si>
  <si>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</si>
  <si>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</si>
  <si>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</si>
  <si>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</si>
  <si>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</si>
  <si>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</si>
  <si>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</si>
  <si>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</si>
  <si>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TARACHAND</t>
  </si>
  <si>
    <t>Tara Chand InfraLogistic Solutions Limited</t>
  </si>
  <si>
    <t>INE555Z01020</t>
  </si>
  <si>
    <t>TBI</t>
  </si>
  <si>
    <t>TBI Corn Limited</t>
  </si>
  <si>
    <t>INE0N2D01013</t>
  </si>
  <si>
    <t>TECHLABS</t>
  </si>
  <si>
    <t>Trident Techlabs Limited</t>
  </si>
  <si>
    <t>INE0QD201012</t>
  </si>
  <si>
    <t>TEMBO</t>
  </si>
  <si>
    <t>Tembo Global Industries Limited</t>
  </si>
  <si>
    <t>INE869Y01010</t>
  </si>
  <si>
    <t>TERASOFT</t>
  </si>
  <si>
    <t>Tera Software Limited</t>
  </si>
  <si>
    <t>INE482B01010</t>
  </si>
  <si>
    <t>TFL</t>
  </si>
  <si>
    <t>Transwarranty Finance Limited</t>
  </si>
  <si>
    <t>INE804H01012</t>
  </si>
  <si>
    <t>TIRUPATIFL</t>
  </si>
  <si>
    <t>Tirupati Forge Limited</t>
  </si>
  <si>
    <t>INE319Y01024</t>
  </si>
  <si>
    <t>TPHQ</t>
  </si>
  <si>
    <t>Teamo Productions HQ Limited</t>
  </si>
  <si>
    <t>INE065J01024</t>
  </si>
  <si>
    <t>USHAFIN</t>
  </si>
  <si>
    <t>Usha Financial Services Limited</t>
  </si>
  <si>
    <t>INE0LS001014</t>
  </si>
  <si>
    <t>VAKRANGEE</t>
  </si>
  <si>
    <t>Vakrangee Limited</t>
  </si>
  <si>
    <t>INE051B01021</t>
  </si>
  <si>
    <t>VERITAAS</t>
  </si>
  <si>
    <t>Veritaas Advertising Limited</t>
  </si>
  <si>
    <t>INE0SRI01019</t>
  </si>
  <si>
    <t>VERTEXPLUS</t>
  </si>
  <si>
    <t>Vertexplus Technologies Limited</t>
  </si>
  <si>
    <t>INE0NLB01018</t>
  </si>
  <si>
    <t>VERTOZ</t>
  </si>
  <si>
    <t>Vertoz Limited</t>
  </si>
  <si>
    <t>INE188Y01023</t>
  </si>
  <si>
    <t>VINEETLAB</t>
  </si>
  <si>
    <t>Vineet Laboratories Limited</t>
  </si>
  <si>
    <t>INE505Y01010</t>
  </si>
  <si>
    <t>VINNY</t>
  </si>
  <si>
    <t>Vinny Overseas Limited</t>
  </si>
  <si>
    <t>INE01KI01027</t>
  </si>
  <si>
    <t>VIPULLTD</t>
  </si>
  <si>
    <t>Vipul Limited</t>
  </si>
  <si>
    <t>INE946H01037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</si>
  <si>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</si>
  <si>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</si>
  <si>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</si>
  <si>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</si>
  <si>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</si>
  <si>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</si>
  <si>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WSI</t>
  </si>
  <si>
    <t>W S Industries (I) Limited</t>
  </si>
  <si>
    <t>INE100D01014</t>
  </si>
  <si>
    <t>AARVEEDEN</t>
  </si>
  <si>
    <t>Aarvee Denims &amp; Exports Limited</t>
  </si>
  <si>
    <t>INE273D01019</t>
  </si>
  <si>
    <t>I</t>
  </si>
  <si>
    <t>ABINFRA</t>
  </si>
  <si>
    <t>A B Infrabuild Limited</t>
  </si>
  <si>
    <t>INE00YB01017</t>
  </si>
  <si>
    <t>ADL</t>
  </si>
  <si>
    <t>Archidply Decor Limited</t>
  </si>
  <si>
    <t>INE0CHO01012</t>
  </si>
  <si>
    <t>AGARWALTUF</t>
  </si>
  <si>
    <t>Agarwal Toughened Glass India Limited</t>
  </si>
  <si>
    <t>INE0P8X01016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</si>
  <si>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</si>
  <si>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</si>
  <si>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</si>
  <si>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</si>
  <si>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</si>
  <si>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</si>
  <si>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AKSHAR</t>
  </si>
  <si>
    <t>Akshar Spintex Limited</t>
  </si>
  <si>
    <t>INE256Z01025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</si>
  <si>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</si>
  <si>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</si>
  <si>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</si>
  <si>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</si>
  <si>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</si>
  <si>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</si>
  <si>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</si>
  <si>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</si>
  <si>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</si>
  <si>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ASLIND</t>
  </si>
  <si>
    <t>ASL Industries Limited</t>
  </si>
  <si>
    <t>INE617I01024</t>
  </si>
  <si>
    <t>AUSL</t>
  </si>
  <si>
    <t>Aditya Ultra Steel Limited</t>
  </si>
  <si>
    <t>INE01YQ01013</t>
  </si>
  <si>
    <t>BALAJIPHOS</t>
  </si>
  <si>
    <t>Balaji Phosphates Limited</t>
  </si>
  <si>
    <t>INE0PQ601019</t>
  </si>
  <si>
    <t>BASILIC</t>
  </si>
  <si>
    <t>Basilic Fly Studio Limited</t>
  </si>
  <si>
    <t>INE0OCC01013</t>
  </si>
  <si>
    <t>BEWLTD</t>
  </si>
  <si>
    <t>BEW Engineering Limited</t>
  </si>
  <si>
    <t>INE0HQI01014</t>
  </si>
  <si>
    <t>BHARATSE</t>
  </si>
  <si>
    <t>Bharat Seats Limited</t>
  </si>
  <si>
    <t>INE415D01024</t>
  </si>
  <si>
    <t>BIKEWO</t>
  </si>
  <si>
    <t>Bikewo Green Tech Limited</t>
  </si>
  <si>
    <t>INE0SQH01013</t>
  </si>
  <si>
    <t>BINANIIND</t>
  </si>
  <si>
    <t>Binani Industries Limited</t>
  </si>
  <si>
    <t>INE071A01013</t>
  </si>
  <si>
    <t>BLUEPEBBLE</t>
  </si>
  <si>
    <t>Blue Pebble Limited</t>
  </si>
  <si>
    <t>INE0SAK01011</t>
  </si>
  <si>
    <t>BRNL</t>
  </si>
  <si>
    <t>Bharat Road Network Limited</t>
  </si>
  <si>
    <t>INE727S01012</t>
  </si>
  <si>
    <t>BULKCORP</t>
  </si>
  <si>
    <t>Bulkcorp International Limited</t>
  </si>
  <si>
    <t>INE0SZ301012</t>
  </si>
  <si>
    <t>CBAZAAR</t>
  </si>
  <si>
    <t>Net Avenue Technologies Limited</t>
  </si>
  <si>
    <t>INE518X01015</t>
  </si>
  <si>
    <t>CHAMUNDA</t>
  </si>
  <si>
    <t>Chamunda Electrical Limited</t>
  </si>
  <si>
    <t>INE11HG01018</t>
  </si>
  <si>
    <t>COFFEEDAY</t>
  </si>
  <si>
    <t>Coffee Day Enterprises Limited</t>
  </si>
  <si>
    <t>INE335K01011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</si>
  <si>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</si>
  <si>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</si>
  <si>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</si>
  <si>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</si>
  <si>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</si>
  <si>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</si>
  <si>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CPS</t>
  </si>
  <si>
    <t>C P S Shapers Limited</t>
  </si>
  <si>
    <t>INE0QBU01012</t>
  </si>
  <si>
    <t>CYBERMEDIA</t>
  </si>
  <si>
    <t>Cyber Media (India) Limited</t>
  </si>
  <si>
    <t>INE278G01037</t>
  </si>
  <si>
    <t>CYBERTECH</t>
  </si>
  <si>
    <t>Cybertech Systems And Software Limited</t>
  </si>
  <si>
    <t>INE214A01019</t>
  </si>
  <si>
    <t>DELTIC</t>
  </si>
  <si>
    <t>Delta Autocorp Limited</t>
  </si>
  <si>
    <t>INE0XRN01019</t>
  </si>
  <si>
    <t>DISHTV</t>
  </si>
  <si>
    <t>Dish TV India Limited</t>
  </si>
  <si>
    <t>INE836F01026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</si>
  <si>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</si>
  <si>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</si>
  <si>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</si>
  <si>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</si>
  <si>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</si>
  <si>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</si>
  <si>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DYNAMIC</t>
  </si>
  <si>
    <t>Dynamic Services &amp; Security Limited</t>
  </si>
  <si>
    <t>INE0DZ701010</t>
  </si>
  <si>
    <t>ELIN</t>
  </si>
  <si>
    <t>Elin Electronics Limited</t>
  </si>
  <si>
    <t>INE050401020</t>
  </si>
  <si>
    <t>EMAMIREAL</t>
  </si>
  <si>
    <t>Emami Realty Limited</t>
  </si>
  <si>
    <t>INE778K01012</t>
  </si>
  <si>
    <t>EROSMEDIA</t>
  </si>
  <si>
    <t>Eros International Media Limited</t>
  </si>
  <si>
    <t>INE416L01017</t>
  </si>
  <si>
    <t>ESCONET</t>
  </si>
  <si>
    <t>Esconet Technologies Limited</t>
  </si>
  <si>
    <t>INE0RQZ01017</t>
  </si>
  <si>
    <t>ESSARSHPNG</t>
  </si>
  <si>
    <t>Essar Shipping Limited</t>
  </si>
  <si>
    <t>INE122M01019</t>
  </si>
  <si>
    <t>FELIX</t>
  </si>
  <si>
    <t>Felix Industries Limited</t>
  </si>
  <si>
    <t>INE901X01013</t>
  </si>
  <si>
    <t>FILATFASH</t>
  </si>
  <si>
    <t>Filatex Fashions Limited</t>
  </si>
  <si>
    <t>INE185E01021</t>
  </si>
  <si>
    <t>FROG</t>
  </si>
  <si>
    <t>Frog Cellsat Limited</t>
  </si>
  <si>
    <t>INE385O01018</t>
  </si>
  <si>
    <t>GANESHIN</t>
  </si>
  <si>
    <t>Ganesh Infraworld Limited</t>
  </si>
  <si>
    <t>INE0TVT01024</t>
  </si>
  <si>
    <t>GCHOTELS</t>
  </si>
  <si>
    <t>Grand Continent Hotels Limited</t>
  </si>
  <si>
    <t>INE12E301017</t>
  </si>
  <si>
    <t>GINNIFILA</t>
  </si>
  <si>
    <t>Ginni Filaments Limited</t>
  </si>
  <si>
    <t>INE424C01010</t>
  </si>
  <si>
    <t>GIRIRAJ</t>
  </si>
  <si>
    <t>Giriraj Civil Developers Limited</t>
  </si>
  <si>
    <t>INE614Z01017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</si>
  <si>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</si>
  <si>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</si>
  <si>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</si>
  <si>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</si>
  <si>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</si>
  <si>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</si>
  <si>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GOLDSTAR</t>
  </si>
  <si>
    <t>Goldstar Power Limited</t>
  </si>
  <si>
    <t>INE405Y01021</t>
  </si>
  <si>
    <t>GSMFOILS</t>
  </si>
  <si>
    <t>GSM Foils Limited</t>
  </si>
  <si>
    <t>INE0SQY01018</t>
  </si>
  <si>
    <t>GUJRAFFIA</t>
  </si>
  <si>
    <t>Gujarat Raffia Industries Limited</t>
  </si>
  <si>
    <t>INE610B01024</t>
  </si>
  <si>
    <t>HCL-INSYS</t>
  </si>
  <si>
    <t>HCL Infosystems Limited</t>
  </si>
  <si>
    <t>INE236A01020</t>
  </si>
  <si>
    <t>HP Telecom India Limited</t>
  </si>
  <si>
    <t>IL&amp;FSTRANS</t>
  </si>
  <si>
    <t>IL&amp;FS Transportation Networks Limited</t>
  </si>
  <si>
    <t>INE975G01012</t>
  </si>
  <si>
    <t>INM</t>
  </si>
  <si>
    <t>Interiors &amp; More Limited</t>
  </si>
  <si>
    <t>INE0OPC01015</t>
  </si>
  <si>
    <t>INNOMET</t>
  </si>
  <si>
    <t>Innomet Advanced Materials Limited</t>
  </si>
  <si>
    <t>INE0S1D01010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</si>
  <si>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</si>
  <si>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</si>
  <si>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</si>
  <si>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</si>
  <si>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</si>
  <si>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</si>
  <si>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JINDALPHOT</t>
  </si>
  <si>
    <t>Jindal Photo Limited</t>
  </si>
  <si>
    <t>INE796G01012</t>
  </si>
  <si>
    <t>KABRAEXTRU</t>
  </si>
  <si>
    <t>Kabra Extrusion Technik Limited</t>
  </si>
  <si>
    <t>INE900B01029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</si>
  <si>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</si>
  <si>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</si>
  <si>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</si>
  <si>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</si>
  <si>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</si>
  <si>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</si>
  <si>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KANPRPLA</t>
  </si>
  <si>
    <t>Kanpur Plastipack Limited</t>
  </si>
  <si>
    <t>INE694E01014</t>
  </si>
  <si>
    <t>KARNIKA</t>
  </si>
  <si>
    <t>Karnika Industries Limited</t>
  </si>
  <si>
    <t>INE0MGA01012</t>
  </si>
  <si>
    <t>KEN</t>
  </si>
  <si>
    <t>Ken Enterprises Limited</t>
  </si>
  <si>
    <t>INE15DO01012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</si>
  <si>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</si>
  <si>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</si>
  <si>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</si>
  <si>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</si>
  <si>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</si>
  <si>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</si>
  <si>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</si>
  <si>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</si>
  <si>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</si>
  <si>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KRYSTAL</t>
  </si>
  <si>
    <t>Krystal Integrated Services Limited</t>
  </si>
  <si>
    <t>INE0QN801017</t>
  </si>
  <si>
    <t>LAMOSAIC</t>
  </si>
  <si>
    <t>Lamosaic India Limited</t>
  </si>
  <si>
    <t>INE0R0201012</t>
  </si>
  <si>
    <t>LCCINFOTEC</t>
  </si>
  <si>
    <t>LCC Infotech Limited</t>
  </si>
  <si>
    <t>INE938A01021</t>
  </si>
  <si>
    <t>LEMERITE</t>
  </si>
  <si>
    <t>Le Merite Exports Limited</t>
  </si>
  <si>
    <t>INE0G1L01017</t>
  </si>
  <si>
    <t>Lloyds Luxuries Limited</t>
  </si>
  <si>
    <t>MADHAVBAUG</t>
  </si>
  <si>
    <t>Vaidya Sane Ayurved Laboratories Limited</t>
  </si>
  <si>
    <t>INE0JR301013</t>
  </si>
  <si>
    <t>MAGSON</t>
  </si>
  <si>
    <t>Magson Retail And Distribution Limited</t>
  </si>
  <si>
    <t>INE0O1S01012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</si>
  <si>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</si>
  <si>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</si>
  <si>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</si>
  <si>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</si>
  <si>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</si>
  <si>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</si>
  <si>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MANORG</t>
  </si>
  <si>
    <t>Mangalam Organics Limited</t>
  </si>
  <si>
    <t>INE370D01013</t>
  </si>
  <si>
    <t>MASKINVEST</t>
  </si>
  <si>
    <t>Mask Investments Limited</t>
  </si>
  <si>
    <t>INE885F01015</t>
  </si>
  <si>
    <t>MASON</t>
  </si>
  <si>
    <t>Mason Infratech Limited</t>
  </si>
  <si>
    <t>INE0SH001010</t>
  </si>
  <si>
    <t>MASTER</t>
  </si>
  <si>
    <t>Master Components Limited</t>
  </si>
  <si>
    <t>INE0OJM01017</t>
  </si>
  <si>
    <t>MFML</t>
  </si>
  <si>
    <t>Mahalaxmi Fabric Mills Limited</t>
  </si>
  <si>
    <t>INE0US801024</t>
  </si>
  <si>
    <t>MODIRUBBER</t>
  </si>
  <si>
    <t>Modi Rubber Limited</t>
  </si>
  <si>
    <t>INE832A01018</t>
  </si>
  <si>
    <t>NAGAFERT</t>
  </si>
  <si>
    <t>Nagarjuna Fertilizers and Chemicals Limited</t>
  </si>
  <si>
    <t>INE454M01024</t>
  </si>
  <si>
    <t>NDLVENTURE</t>
  </si>
  <si>
    <t>NDL Ventures Limited</t>
  </si>
  <si>
    <t>INE353A01023</t>
  </si>
  <si>
    <t>NEELAM</t>
  </si>
  <si>
    <t>Neelam Linens and Garments (India) Limited</t>
  </si>
  <si>
    <t>INE0N1401016</t>
  </si>
  <si>
    <t>NIRMAN</t>
  </si>
  <si>
    <t>Nirman Agri Genetics Limited</t>
  </si>
  <si>
    <t>INE0OK701014</t>
  </si>
  <si>
    <t>NITIRAJ</t>
  </si>
  <si>
    <t>Nitiraj Engineers Limited</t>
  </si>
  <si>
    <t>INE439T01012</t>
  </si>
  <si>
    <t>NMSTEEL</t>
  </si>
  <si>
    <t>Newmalayalam Steel Limited</t>
  </si>
  <si>
    <t>INE0TP801012</t>
  </si>
  <si>
    <t>NORBTEAEXP</t>
  </si>
  <si>
    <t>Norben Tea &amp; Exports Limited</t>
  </si>
  <si>
    <t>INE369C01017</t>
  </si>
  <si>
    <t>OLIL</t>
  </si>
  <si>
    <t>Oneclick Logistics India Limited</t>
  </si>
  <si>
    <t>INE0OPS01011</t>
  </si>
  <si>
    <t>ONDOOR</t>
  </si>
  <si>
    <t>On Door Concepts Limited</t>
  </si>
  <si>
    <t>INE00ER01015</t>
  </si>
  <si>
    <t>ORCHASP</t>
  </si>
  <si>
    <t>Orchasp Limited</t>
  </si>
  <si>
    <t>INE215B01022</t>
  </si>
  <si>
    <t>ORTINGLOBE</t>
  </si>
  <si>
    <t>ORTIN GLOBAL LIMITED</t>
  </si>
  <si>
    <t>INE749B01020</t>
  </si>
  <si>
    <t>OWAIS</t>
  </si>
  <si>
    <t>Owais Metal And Mineral Processing Limited</t>
  </si>
  <si>
    <t>INE0R8M01017</t>
  </si>
  <si>
    <t>PANACHE</t>
  </si>
  <si>
    <t>Panache Digilife Limited</t>
  </si>
  <si>
    <t>INE895W01019</t>
  </si>
  <si>
    <t>PAR</t>
  </si>
  <si>
    <t>Par Drugs And Chemicals Limited</t>
  </si>
  <si>
    <t>INE04LG01015</t>
  </si>
  <si>
    <t>PARAMOUNT</t>
  </si>
  <si>
    <t>Paramount Dye Tec Limited</t>
  </si>
  <si>
    <t>INE0TG801013</t>
  </si>
  <si>
    <t>POSITRON</t>
  </si>
  <si>
    <t>Positron Energy Limited</t>
  </si>
  <si>
    <t>INE0S3H01017</t>
  </si>
  <si>
    <t>PRITIKA</t>
  </si>
  <si>
    <t>Pritika Engineering Components Limited</t>
  </si>
  <si>
    <t>INE0MJQ01020</t>
  </si>
  <si>
    <t>PRIZOR</t>
  </si>
  <si>
    <t>Prizor Viztech Limited</t>
  </si>
  <si>
    <t>INE0V9N01017</t>
  </si>
  <si>
    <t>PURVFLEXI</t>
  </si>
  <si>
    <t>Purv Flexipack Limited</t>
  </si>
  <si>
    <t>INE0R6C01012</t>
  </si>
  <si>
    <t>RAJTV</t>
  </si>
  <si>
    <t>Raj Television Network Limited</t>
  </si>
  <si>
    <t>INE952H01027</t>
  </si>
  <si>
    <t>RBMINFRA</t>
  </si>
  <si>
    <t>Rbm Infracon Limited</t>
  </si>
  <si>
    <t>INE0NA301016</t>
  </si>
  <si>
    <t>Rex Pipes And Cables Industries Limited</t>
  </si>
  <si>
    <t>RITEZONE</t>
  </si>
  <si>
    <t>Rite Zone Chemcon India Limited</t>
  </si>
  <si>
    <t>INE0MRA01019</t>
  </si>
  <si>
    <t>ROCKINGDCE</t>
  </si>
  <si>
    <t>Rockingdeals Circular Economy Limited</t>
  </si>
  <si>
    <t>INE0PTR01012</t>
  </si>
  <si>
    <t>ROYALARC</t>
  </si>
  <si>
    <t>Royal Arc Electrodes Limited</t>
  </si>
  <si>
    <t>INE0EO401019</t>
  </si>
  <si>
    <t>RVTH</t>
  </si>
  <si>
    <t>Revathi Equipment India Limited</t>
  </si>
  <si>
    <t>INE0DAB01012</t>
  </si>
  <si>
    <t>S&amp;SPOWER</t>
  </si>
  <si>
    <t>S&amp;S Power Switchgears Limited</t>
  </si>
  <si>
    <t>INE902B01017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</si>
  <si>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</si>
  <si>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</si>
  <si>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</si>
  <si>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</si>
  <si>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</si>
  <si>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</si>
  <si>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SADHAV</t>
  </si>
  <si>
    <t>Sadhav Shipping Limited</t>
  </si>
  <si>
    <t>INE0K5H01010</t>
  </si>
  <si>
    <t>SADHNANIQ</t>
  </si>
  <si>
    <t>Sadhana Nitrochem Limited</t>
  </si>
  <si>
    <t>INE888C01040</t>
  </si>
  <si>
    <t>SARLAPOLY</t>
  </si>
  <si>
    <t>Sarla Performance Fibers Limited</t>
  </si>
  <si>
    <t>INE453D01025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</si>
  <si>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</si>
  <si>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</si>
  <si>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</si>
  <si>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</si>
  <si>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</si>
  <si>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</si>
  <si>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</si>
  <si>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</si>
  <si>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</si>
  <si>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SECL</t>
  </si>
  <si>
    <t>Salasar Exteriors and Contour Limited</t>
  </si>
  <si>
    <t>INE00Y701026</t>
  </si>
  <si>
    <t>SECMARK</t>
  </si>
  <si>
    <t>SecMark Consultancy Limited</t>
  </si>
  <si>
    <t>INE0BTM01013</t>
  </si>
  <si>
    <t>SELMC</t>
  </si>
  <si>
    <t>SEL Manufacturing Company Limited</t>
  </si>
  <si>
    <t>INE105I01020</t>
  </si>
  <si>
    <t>SHANTI</t>
  </si>
  <si>
    <t>Shanti Overseas (India) Limited</t>
  </si>
  <si>
    <t>INE933X01016</t>
  </si>
  <si>
    <t>SHEETAL</t>
  </si>
  <si>
    <t>Sheetal Universal Limited</t>
  </si>
  <si>
    <t>INE04VX01019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</si>
  <si>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</si>
  <si>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</si>
  <si>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</si>
  <si>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</si>
  <si>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</si>
  <si>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</si>
  <si>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SILGO</t>
  </si>
  <si>
    <t>Silgo Retail Limited</t>
  </si>
  <si>
    <t>INE01II01013</t>
  </si>
  <si>
    <t>SILKFLEX</t>
  </si>
  <si>
    <t>Silkflex Polymers (India) Limited</t>
  </si>
  <si>
    <t>INE0STN01015</t>
  </si>
  <si>
    <t>SLONE</t>
  </si>
  <si>
    <t>Slone Infosystems Limited</t>
  </si>
  <si>
    <t>INE0SMA01017</t>
  </si>
  <si>
    <t>SPCL</t>
  </si>
  <si>
    <t>Shivalic Power Control Limited</t>
  </si>
  <si>
    <t>INE0T7B01010</t>
  </si>
  <si>
    <t>SPLIL</t>
  </si>
  <si>
    <t>SPL Industries Limited</t>
  </si>
  <si>
    <t>INE978G01016</t>
  </si>
  <si>
    <t>SURANI</t>
  </si>
  <si>
    <t>Surani Steel Tubes Limited</t>
  </si>
  <si>
    <t>INE01ZJ01015</t>
  </si>
  <si>
    <t>SUVIDHAA</t>
  </si>
  <si>
    <t>Suvidhaa Infoserve Limited</t>
  </si>
  <si>
    <t>INE018401013</t>
  </si>
  <si>
    <t>SUYOG</t>
  </si>
  <si>
    <t>Suyog Telematics Limited</t>
  </si>
  <si>
    <t>INE442P01014</t>
  </si>
  <si>
    <t>SVLL</t>
  </si>
  <si>
    <t>Shree Vasu Logistics Limited</t>
  </si>
  <si>
    <t>INE00CE01017</t>
  </si>
  <si>
    <t>SYNOPTICS</t>
  </si>
  <si>
    <t>Synoptics Technologies Limited</t>
  </si>
  <si>
    <t>INE0BTR01012</t>
  </si>
  <si>
    <t>TARAPUR</t>
  </si>
  <si>
    <t>Tarapur Transformers Limited</t>
  </si>
  <si>
    <t>INE747K01017</t>
  </si>
  <si>
    <t>TGL</t>
  </si>
  <si>
    <t>Teerth Gopicon Limited</t>
  </si>
  <si>
    <t>INE0K6601012</t>
  </si>
  <si>
    <t>TICL</t>
  </si>
  <si>
    <t>Twamev Construction and Infrastructure Limited</t>
  </si>
  <si>
    <t>INE388G01026</t>
  </si>
  <si>
    <t>TIJARIA</t>
  </si>
  <si>
    <t>Tijaria Polypipes Limited</t>
  </si>
  <si>
    <t>INE440L01017</t>
  </si>
  <si>
    <t>TIRUPATI</t>
  </si>
  <si>
    <t>Shree Tirupati Balajee FIBC Limited</t>
  </si>
  <si>
    <t>INE238Y01018</t>
  </si>
  <si>
    <t>TOLINS</t>
  </si>
  <si>
    <t>Tolins Tyres Limited</t>
  </si>
  <si>
    <t>INE0RWQ01014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</si>
  <si>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</si>
  <si>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</si>
  <si>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</si>
  <si>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</si>
  <si>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</si>
  <si>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</si>
  <si>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TRUST</t>
  </si>
  <si>
    <t>Trust Fintech Limited</t>
  </si>
  <si>
    <t>INE0SWN01019</t>
  </si>
  <si>
    <t>UNIINFO</t>
  </si>
  <si>
    <t>Uniinfo Telecom Services Limited</t>
  </si>
  <si>
    <t>INE481Z01011</t>
  </si>
  <si>
    <t>URBAN</t>
  </si>
  <si>
    <t>Urban Enviro Waste Management Limited</t>
  </si>
  <si>
    <t>INE0O0201019</t>
  </si>
  <si>
    <t>UTSSAV</t>
  </si>
  <si>
    <t>Utssav CZ Gold Jewels Limited</t>
  </si>
  <si>
    <t>INE06IJ01010</t>
  </si>
  <si>
    <t>VELS</t>
  </si>
  <si>
    <t>Vels Film International Limited</t>
  </si>
  <si>
    <t>INE0I3H01019</t>
  </si>
  <si>
    <t>VILINBIO</t>
  </si>
  <si>
    <t>Vilin Bio Med Limited</t>
  </si>
  <si>
    <t>INE0L4V01013</t>
  </si>
  <si>
    <t>VIVIANA</t>
  </si>
  <si>
    <t>Viviana Power Tech Limited</t>
  </si>
  <si>
    <t>INE0MEG01014</t>
  </si>
  <si>
    <t>WANBURY</t>
  </si>
  <si>
    <t>Wanbury Limited</t>
  </si>
  <si>
    <t>INE107F01022</t>
  </si>
  <si>
    <t>WEWIN</t>
  </si>
  <si>
    <t>WE WIN LIMITED</t>
  </si>
  <si>
    <t>INE082W01014</t>
  </si>
  <si>
    <t>YUDIZ</t>
  </si>
  <si>
    <t>Yudiz Solutions Limited</t>
  </si>
  <si>
    <t>INE09FA01019</t>
  </si>
  <si>
    <t>ZEELEARN</t>
  </si>
  <si>
    <t>Zee Learn Limited</t>
  </si>
  <si>
    <t>INE565L01011</t>
  </si>
  <si>
    <t>ZENITHDRUG</t>
  </si>
  <si>
    <t>Zenith Drugs Limited</t>
  </si>
  <si>
    <t>INE0QWN01013</t>
  </si>
  <si>
    <t>ZTECH</t>
  </si>
  <si>
    <t>Z-Tech (India) Limited</t>
  </si>
  <si>
    <t>INE0ISZ01012</t>
  </si>
  <si>
    <t>JHS Svendgaard Laboratories Limited</t>
  </si>
  <si>
    <t>SEMAC CONSULTANTS LIMITED</t>
  </si>
  <si>
    <t>Aditya Birla Money Limited*</t>
  </si>
</sst>
</file>

<file path=xl/styles.xml><?xml version="1.0" encoding="utf-8"?>
<styleSheet xmlns="http://schemas.openxmlformats.org/spreadsheetml/2006/main">
  <fonts count="32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8"/>
      <name val="IBM Plex Sans"/>
      <family val="2"/>
    </font>
    <font>
      <sz val="8"/>
      <color indexed="8"/>
      <name val="Aptos Narrow"/>
      <family val="2"/>
      <scheme val="minor"/>
    </font>
    <font>
      <sz val="8"/>
      <name val="IBM Plex Sans"/>
      <family val="2"/>
    </font>
    <font>
      <i/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30" fillId="0" borderId="1" xfId="0" applyFont="1" applyBorder="1"/>
    <xf numFmtId="0" fontId="31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36" fillId="0" borderId="1" xfId="0" applyFont="1" applyBorder="1"/>
    <xf numFmtId="0" fontId="37" fillId="0" borderId="1" xfId="0" applyFont="1" applyBorder="1"/>
    <xf numFmtId="0" fontId="38" fillId="0" borderId="1" xfId="0" applyFont="1" applyBorder="1"/>
    <xf numFmtId="0" fontId="39" fillId="0" borderId="1" xfId="0" applyFont="1" applyBorder="1"/>
    <xf numFmtId="0" fontId="40" fillId="0" borderId="1" xfId="0" applyFont="1" applyBorder="1"/>
    <xf numFmtId="0" fontId="41" fillId="0" borderId="1" xfId="0" applyFont="1" applyBorder="1"/>
    <xf numFmtId="0" fontId="42" fillId="0" borderId="1" xfId="0" applyFont="1" applyBorder="1"/>
    <xf numFmtId="0" fontId="43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6" fillId="0" borderId="1" xfId="0" applyFont="1" applyBorder="1"/>
    <xf numFmtId="0" fontId="47" fillId="0" borderId="1" xfId="0" applyFont="1" applyBorder="1"/>
    <xf numFmtId="0" fontId="48" fillId="0" borderId="1" xfId="0" applyFont="1" applyBorder="1"/>
    <xf numFmtId="0" fontId="49" fillId="0" borderId="1" xfId="0" applyFont="1" applyBorder="1"/>
    <xf numFmtId="0" fontId="50" fillId="0" borderId="1" xfId="0" applyFont="1" applyBorder="1"/>
    <xf numFmtId="0" fontId="51" fillId="0" borderId="1" xfId="0" applyFont="1" applyBorder="1"/>
    <xf numFmtId="0" fontId="52" fillId="0" borderId="1" xfId="0" applyFont="1" applyBorder="1"/>
    <xf numFmtId="0" fontId="53" fillId="0" borderId="1" xfId="0" applyFont="1" applyBorder="1"/>
    <xf numFmtId="0" fontId="54" fillId="0" borderId="1" xfId="0" applyFont="1" applyBorder="1"/>
    <xf numFmtId="0" fontId="55" fillId="0" borderId="1" xfId="0" applyFont="1" applyBorder="1"/>
    <xf numFmtId="0" fontId="56" fillId="0" borderId="1" xfId="0" applyFont="1" applyBorder="1"/>
    <xf numFmtId="0" fontId="57" fillId="0" borderId="1" xfId="0" applyFont="1" applyBorder="1"/>
    <xf numFmtId="0" fontId="58" fillId="0" borderId="1" xfId="0" applyFont="1" applyBorder="1"/>
    <xf numFmtId="0" fontId="59" fillId="0" borderId="1" xfId="0" applyFont="1" applyBorder="1"/>
    <xf numFmtId="0" fontId="60" fillId="0" borderId="1" xfId="0" applyFont="1" applyBorder="1"/>
    <xf numFmtId="0" fontId="61" fillId="0" borderId="1" xfId="0" applyFont="1" applyBorder="1"/>
    <xf numFmtId="0" fontId="62" fillId="0" borderId="1" xfId="0" applyFont="1" applyBorder="1"/>
    <xf numFmtId="0" fontId="63" fillId="0" borderId="1" xfId="0" applyFont="1" applyBorder="1"/>
    <xf numFmtId="0" fontId="64" fillId="0" borderId="1" xfId="0" applyFont="1" applyBorder="1"/>
    <xf numFmtId="0" fontId="65" fillId="0" borderId="1" xfId="0" applyFont="1" applyBorder="1"/>
    <xf numFmtId="0" fontId="66" fillId="0" borderId="1" xfId="0" applyFont="1" applyBorder="1"/>
    <xf numFmtId="0" fontId="67" fillId="0" borderId="1" xfId="0" applyFont="1" applyBorder="1"/>
    <xf numFmtId="0" fontId="68" fillId="0" borderId="1" xfId="0" applyFont="1" applyBorder="1"/>
    <xf numFmtId="0" fontId="69" fillId="0" borderId="1" xfId="0" applyFont="1" applyBorder="1"/>
    <xf numFmtId="0" fontId="70" fillId="0" borderId="1" xfId="0" applyFont="1" applyBorder="1"/>
    <xf numFmtId="0" fontId="71" fillId="0" borderId="1" xfId="0" applyFont="1" applyBorder="1"/>
    <xf numFmtId="0" fontId="72" fillId="0" borderId="1" xfId="0" applyFont="1" applyBorder="1"/>
    <xf numFmtId="0" fontId="73" fillId="0" borderId="1" xfId="0" applyFont="1" applyBorder="1"/>
    <xf numFmtId="0" fontId="74" fillId="0" borderId="1" xfId="0" applyFont="1" applyBorder="1"/>
    <xf numFmtId="0" fontId="75" fillId="0" borderId="1" xfId="0" applyFont="1" applyBorder="1"/>
    <xf numFmtId="0" fontId="76" fillId="0" borderId="1" xfId="0" applyFont="1" applyBorder="1"/>
    <xf numFmtId="0" fontId="77" fillId="0" borderId="1" xfId="0" applyFont="1" applyBorder="1"/>
    <xf numFmtId="0" fontId="78" fillId="0" borderId="1" xfId="0" applyFont="1" applyBorder="1"/>
    <xf numFmtId="0" fontId="79" fillId="0" borderId="1" xfId="0" applyFont="1" applyBorder="1"/>
    <xf numFmtId="0" fontId="80" fillId="0" borderId="1" xfId="0" applyFont="1" applyBorder="1"/>
    <xf numFmtId="0" fontId="81" fillId="0" borderId="1" xfId="0" applyFont="1" applyBorder="1"/>
    <xf numFmtId="0" fontId="82" fillId="0" borderId="1" xfId="0" applyFont="1" applyBorder="1"/>
    <xf numFmtId="0" fontId="83" fillId="0" borderId="1" xfId="0" applyFont="1" applyBorder="1"/>
    <xf numFmtId="0" fontId="84" fillId="0" borderId="1" xfId="0" applyFont="1" applyBorder="1"/>
    <xf numFmtId="0" fontId="85" fillId="0" borderId="1" xfId="0" applyFont="1" applyBorder="1"/>
    <xf numFmtId="0" fontId="86" fillId="0" borderId="1" xfId="0" applyFont="1" applyBorder="1"/>
    <xf numFmtId="0" fontId="87" fillId="0" borderId="1" xfId="0" applyFont="1" applyBorder="1"/>
    <xf numFmtId="0" fontId="88" fillId="0" borderId="1" xfId="0" applyFont="1" applyBorder="1"/>
    <xf numFmtId="0" fontId="89" fillId="0" borderId="1" xfId="0" applyFont="1" applyBorder="1"/>
    <xf numFmtId="0" fontId="90" fillId="0" borderId="1" xfId="0" applyFont="1" applyBorder="1"/>
    <xf numFmtId="0" fontId="91" fillId="0" borderId="1" xfId="0" applyFont="1" applyBorder="1"/>
    <xf numFmtId="0" fontId="92" fillId="0" borderId="1" xfId="0" applyFont="1" applyBorder="1"/>
    <xf numFmtId="0" fontId="93" fillId="0" borderId="1" xfId="0" applyFont="1" applyBorder="1"/>
    <xf numFmtId="0" fontId="94" fillId="0" borderId="1" xfId="0" applyFont="1" applyBorder="1"/>
    <xf numFmtId="0" fontId="95" fillId="0" borderId="1" xfId="0" applyFont="1" applyBorder="1"/>
    <xf numFmtId="0" fontId="96" fillId="0" borderId="1" xfId="0" applyFont="1" applyBorder="1"/>
    <xf numFmtId="0" fontId="97" fillId="0" borderId="1" xfId="0" applyFont="1" applyBorder="1"/>
    <xf numFmtId="0" fontId="98" fillId="0" borderId="1" xfId="0" applyFont="1" applyBorder="1"/>
    <xf numFmtId="0" fontId="99" fillId="0" borderId="1" xfId="0" applyFont="1" applyBorder="1"/>
    <xf numFmtId="0" fontId="100" fillId="0" borderId="1" xfId="0" applyFont="1" applyBorder="1"/>
    <xf numFmtId="0" fontId="101" fillId="0" borderId="1" xfId="0" applyFont="1" applyBorder="1"/>
    <xf numFmtId="0" fontId="102" fillId="0" borderId="1" xfId="0" applyFont="1" applyBorder="1"/>
    <xf numFmtId="0" fontId="103" fillId="0" borderId="1" xfId="0" applyFont="1" applyBorder="1"/>
    <xf numFmtId="0" fontId="104" fillId="0" borderId="1" xfId="0" applyFont="1" applyBorder="1"/>
    <xf numFmtId="0" fontId="105" fillId="0" borderId="1" xfId="0" applyFont="1" applyBorder="1"/>
    <xf numFmtId="0" fontId="106" fillId="0" borderId="1" xfId="0" applyFont="1" applyBorder="1"/>
    <xf numFmtId="0" fontId="107" fillId="0" borderId="1" xfId="0" applyFont="1" applyBorder="1"/>
    <xf numFmtId="0" fontId="108" fillId="0" borderId="1" xfId="0" applyFont="1" applyBorder="1"/>
    <xf numFmtId="0" fontId="109" fillId="0" borderId="1" xfId="0" applyFont="1" applyBorder="1"/>
    <xf numFmtId="0" fontId="110" fillId="0" borderId="1" xfId="0" applyFont="1" applyBorder="1"/>
    <xf numFmtId="0" fontId="111" fillId="0" borderId="1" xfId="0" applyFont="1" applyBorder="1"/>
    <xf numFmtId="0" fontId="112" fillId="0" borderId="1" xfId="0" applyFont="1" applyBorder="1"/>
    <xf numFmtId="0" fontId="113" fillId="0" borderId="1" xfId="0" applyFont="1" applyBorder="1"/>
    <xf numFmtId="0" fontId="114" fillId="0" borderId="1" xfId="0" applyFont="1" applyBorder="1"/>
    <xf numFmtId="0" fontId="115" fillId="0" borderId="1" xfId="0" applyFont="1" applyBorder="1"/>
    <xf numFmtId="0" fontId="116" fillId="0" borderId="1" xfId="0" applyFont="1" applyBorder="1"/>
    <xf numFmtId="0" fontId="117" fillId="0" borderId="1" xfId="0" applyFont="1" applyBorder="1"/>
    <xf numFmtId="0" fontId="118" fillId="0" borderId="1" xfId="0" applyFont="1" applyBorder="1"/>
    <xf numFmtId="0" fontId="119" fillId="0" borderId="1" xfId="0" applyFont="1" applyBorder="1"/>
    <xf numFmtId="0" fontId="120" fillId="0" borderId="1" xfId="0" applyFont="1" applyBorder="1"/>
    <xf numFmtId="0" fontId="121" fillId="0" borderId="1" xfId="0" applyFont="1" applyBorder="1"/>
    <xf numFmtId="0" fontId="122" fillId="0" borderId="1" xfId="0" applyFont="1" applyBorder="1"/>
    <xf numFmtId="0" fontId="123" fillId="0" borderId="1" xfId="0" applyFont="1" applyBorder="1"/>
    <xf numFmtId="0" fontId="124" fillId="0" borderId="1" xfId="0" applyFont="1" applyBorder="1"/>
    <xf numFmtId="0" fontId="125" fillId="0" borderId="1" xfId="0" applyFont="1" applyBorder="1"/>
    <xf numFmtId="0" fontId="126" fillId="0" borderId="1" xfId="0" applyFont="1" applyBorder="1"/>
    <xf numFmtId="0" fontId="127" fillId="0" borderId="1" xfId="0" applyFont="1" applyBorder="1"/>
    <xf numFmtId="0" fontId="128" fillId="0" borderId="1" xfId="0" applyFont="1" applyBorder="1"/>
    <xf numFmtId="0" fontId="129" fillId="0" borderId="1" xfId="0" applyFont="1" applyBorder="1"/>
    <xf numFmtId="0" fontId="130" fillId="0" borderId="1" xfId="0" applyFont="1" applyBorder="1"/>
    <xf numFmtId="0" fontId="131" fillId="0" borderId="1" xfId="0" applyFont="1" applyBorder="1"/>
    <xf numFmtId="0" fontId="132" fillId="0" borderId="1" xfId="0" applyFont="1" applyBorder="1"/>
    <xf numFmtId="0" fontId="133" fillId="0" borderId="1" xfId="0" applyFont="1" applyBorder="1"/>
    <xf numFmtId="0" fontId="134" fillId="0" borderId="1" xfId="0" applyFont="1" applyBorder="1"/>
    <xf numFmtId="0" fontId="135" fillId="0" borderId="1" xfId="0" applyFont="1" applyBorder="1"/>
    <xf numFmtId="0" fontId="136" fillId="0" borderId="1" xfId="0" applyFont="1" applyBorder="1"/>
    <xf numFmtId="0" fontId="137" fillId="0" borderId="1" xfId="0" applyFont="1" applyBorder="1"/>
    <xf numFmtId="0" fontId="138" fillId="0" borderId="1" xfId="0" applyFont="1" applyBorder="1"/>
    <xf numFmtId="0" fontId="139" fillId="0" borderId="1" xfId="0" applyFont="1" applyBorder="1"/>
    <xf numFmtId="0" fontId="140" fillId="0" borderId="1" xfId="0" applyFont="1" applyBorder="1"/>
    <xf numFmtId="0" fontId="141" fillId="0" borderId="1" xfId="0" applyFont="1" applyBorder="1"/>
    <xf numFmtId="0" fontId="142" fillId="0" borderId="1" xfId="0" applyFont="1" applyBorder="1"/>
    <xf numFmtId="0" fontId="143" fillId="0" borderId="1" xfId="0" applyFont="1" applyBorder="1"/>
    <xf numFmtId="0" fontId="144" fillId="0" borderId="1" xfId="0" applyFont="1" applyBorder="1"/>
    <xf numFmtId="0" fontId="145" fillId="0" borderId="1" xfId="0" applyFont="1" applyBorder="1"/>
    <xf numFmtId="0" fontId="146" fillId="0" borderId="1" xfId="0" applyFont="1" applyBorder="1"/>
    <xf numFmtId="0" fontId="147" fillId="0" borderId="1" xfId="0" applyFont="1" applyBorder="1"/>
    <xf numFmtId="0" fontId="148" fillId="0" borderId="1" xfId="0" applyFont="1" applyBorder="1"/>
    <xf numFmtId="0" fontId="149" fillId="0" borderId="1" xfId="0" applyFont="1" applyBorder="1"/>
    <xf numFmtId="0" fontId="150" fillId="0" borderId="1" xfId="0" applyFont="1" applyBorder="1"/>
    <xf numFmtId="0" fontId="151" fillId="0" borderId="1" xfId="0" applyFont="1" applyBorder="1"/>
    <xf numFmtId="0" fontId="152" fillId="0" borderId="1" xfId="0" applyFont="1" applyBorder="1"/>
    <xf numFmtId="0" fontId="153" fillId="0" borderId="1" xfId="0" applyFont="1" applyBorder="1"/>
    <xf numFmtId="0" fontId="154" fillId="0" borderId="1" xfId="0" applyFont="1" applyBorder="1"/>
    <xf numFmtId="0" fontId="155" fillId="0" borderId="1" xfId="0" applyFont="1" applyBorder="1"/>
    <xf numFmtId="0" fontId="156" fillId="0" borderId="1" xfId="0" applyFont="1" applyBorder="1"/>
    <xf numFmtId="0" fontId="157" fillId="0" borderId="1" xfId="0" applyFont="1" applyBorder="1"/>
    <xf numFmtId="0" fontId="158" fillId="0" borderId="1" xfId="0" applyFont="1" applyBorder="1"/>
    <xf numFmtId="0" fontId="159" fillId="0" borderId="1" xfId="0" applyFont="1" applyBorder="1"/>
    <xf numFmtId="0" fontId="160" fillId="0" borderId="1" xfId="0" applyFont="1" applyBorder="1"/>
    <xf numFmtId="0" fontId="161" fillId="0" borderId="1" xfId="0" applyFont="1" applyBorder="1"/>
    <xf numFmtId="0" fontId="162" fillId="0" borderId="1" xfId="0" applyFont="1" applyBorder="1"/>
    <xf numFmtId="0" fontId="163" fillId="0" borderId="1" xfId="0" applyFont="1" applyBorder="1"/>
    <xf numFmtId="0" fontId="164" fillId="0" borderId="1" xfId="0" applyFont="1" applyBorder="1"/>
    <xf numFmtId="0" fontId="165" fillId="0" borderId="1" xfId="0" applyFont="1" applyBorder="1"/>
    <xf numFmtId="0" fontId="166" fillId="0" borderId="1" xfId="0" applyFont="1" applyBorder="1"/>
    <xf numFmtId="0" fontId="167" fillId="0" borderId="1" xfId="0" applyFont="1" applyBorder="1"/>
    <xf numFmtId="0" fontId="168" fillId="0" borderId="1" xfId="0" applyFont="1" applyBorder="1"/>
    <xf numFmtId="0" fontId="169" fillId="0" borderId="1" xfId="0" applyFont="1" applyBorder="1"/>
    <xf numFmtId="0" fontId="170" fillId="0" borderId="1" xfId="0" applyFont="1" applyBorder="1"/>
    <xf numFmtId="0" fontId="171" fillId="0" borderId="1" xfId="0" applyFont="1" applyBorder="1"/>
    <xf numFmtId="0" fontId="172" fillId="0" borderId="1" xfId="0" applyFont="1" applyBorder="1"/>
    <xf numFmtId="0" fontId="173" fillId="0" borderId="1" xfId="0" applyFont="1" applyBorder="1"/>
    <xf numFmtId="0" fontId="174" fillId="0" borderId="1" xfId="0" applyFont="1" applyBorder="1"/>
    <xf numFmtId="0" fontId="175" fillId="0" borderId="1" xfId="0" applyFont="1" applyBorder="1"/>
    <xf numFmtId="0" fontId="176" fillId="0" borderId="1" xfId="0" applyFont="1" applyBorder="1"/>
    <xf numFmtId="0" fontId="177" fillId="0" borderId="1" xfId="0" applyFont="1" applyBorder="1"/>
    <xf numFmtId="0" fontId="178" fillId="0" borderId="1" xfId="0" applyFont="1" applyBorder="1"/>
    <xf numFmtId="0" fontId="179" fillId="0" borderId="1" xfId="0" applyFont="1" applyBorder="1"/>
    <xf numFmtId="0" fontId="180" fillId="0" borderId="1" xfId="0" applyFont="1" applyBorder="1"/>
    <xf numFmtId="0" fontId="181" fillId="0" borderId="1" xfId="0" applyFont="1" applyBorder="1"/>
    <xf numFmtId="0" fontId="182" fillId="0" borderId="1" xfId="0" applyFont="1" applyBorder="1"/>
    <xf numFmtId="0" fontId="183" fillId="0" borderId="1" xfId="0" applyFont="1" applyBorder="1"/>
    <xf numFmtId="0" fontId="184" fillId="0" borderId="1" xfId="0" applyFont="1" applyBorder="1"/>
    <xf numFmtId="0" fontId="185" fillId="0" borderId="1" xfId="0" applyFont="1" applyBorder="1"/>
    <xf numFmtId="0" fontId="186" fillId="0" borderId="1" xfId="0" applyFont="1" applyBorder="1"/>
    <xf numFmtId="0" fontId="187" fillId="0" borderId="1" xfId="0" applyFont="1" applyBorder="1"/>
    <xf numFmtId="0" fontId="188" fillId="0" borderId="1" xfId="0" applyFont="1" applyBorder="1"/>
    <xf numFmtId="0" fontId="189" fillId="0" borderId="1" xfId="0" applyFont="1" applyBorder="1"/>
    <xf numFmtId="0" fontId="190" fillId="0" borderId="1" xfId="0" applyFont="1" applyBorder="1"/>
    <xf numFmtId="0" fontId="191" fillId="0" borderId="1" xfId="0" applyFont="1" applyBorder="1"/>
    <xf numFmtId="0" fontId="192" fillId="0" borderId="1" xfId="0" applyFont="1" applyBorder="1"/>
    <xf numFmtId="0" fontId="193" fillId="0" borderId="1" xfId="0" applyFont="1" applyBorder="1"/>
    <xf numFmtId="0" fontId="194" fillId="0" borderId="1" xfId="0" applyFont="1" applyBorder="1"/>
    <xf numFmtId="0" fontId="195" fillId="0" borderId="1" xfId="0" applyFont="1" applyBorder="1"/>
    <xf numFmtId="0" fontId="196" fillId="0" borderId="1" xfId="0" applyFont="1" applyBorder="1"/>
    <xf numFmtId="0" fontId="197" fillId="0" borderId="1" xfId="0" applyFont="1" applyBorder="1"/>
    <xf numFmtId="0" fontId="198" fillId="0" borderId="1" xfId="0" applyFont="1" applyBorder="1"/>
    <xf numFmtId="0" fontId="199" fillId="0" borderId="1" xfId="0" applyFont="1" applyBorder="1"/>
    <xf numFmtId="0" fontId="200" fillId="0" borderId="1" xfId="0" applyFont="1" applyBorder="1"/>
    <xf numFmtId="0" fontId="201" fillId="0" borderId="1" xfId="0" applyFont="1" applyBorder="1"/>
    <xf numFmtId="0" fontId="202" fillId="0" borderId="1" xfId="0" applyFont="1" applyBorder="1"/>
    <xf numFmtId="0" fontId="203" fillId="0" borderId="1" xfId="0" applyFont="1" applyBorder="1"/>
    <xf numFmtId="0" fontId="204" fillId="0" borderId="1" xfId="0" applyFont="1" applyBorder="1"/>
    <xf numFmtId="0" fontId="205" fillId="0" borderId="1" xfId="0" applyFont="1" applyBorder="1"/>
    <xf numFmtId="0" fontId="206" fillId="0" borderId="1" xfId="0" applyFont="1" applyBorder="1"/>
    <xf numFmtId="0" fontId="207" fillId="0" borderId="1" xfId="0" applyFont="1" applyBorder="1"/>
    <xf numFmtId="0" fontId="208" fillId="0" borderId="1" xfId="0" applyFont="1" applyBorder="1"/>
    <xf numFmtId="0" fontId="209" fillId="0" borderId="1" xfId="0" applyFont="1" applyBorder="1"/>
    <xf numFmtId="0" fontId="210" fillId="0" borderId="1" xfId="0" applyFont="1" applyBorder="1"/>
    <xf numFmtId="0" fontId="211" fillId="0" borderId="1" xfId="0" applyFont="1" applyBorder="1"/>
    <xf numFmtId="0" fontId="212" fillId="0" borderId="1" xfId="0" applyFont="1" applyBorder="1"/>
    <xf numFmtId="0" fontId="213" fillId="0" borderId="1" xfId="0" applyFont="1" applyBorder="1"/>
    <xf numFmtId="0" fontId="214" fillId="0" borderId="1" xfId="0" applyFont="1" applyBorder="1"/>
    <xf numFmtId="0" fontId="215" fillId="0" borderId="1" xfId="0" applyFont="1" applyBorder="1"/>
    <xf numFmtId="0" fontId="216" fillId="0" borderId="1" xfId="0" applyFont="1" applyBorder="1"/>
    <xf numFmtId="0" fontId="217" fillId="0" borderId="1" xfId="0" applyFont="1" applyBorder="1"/>
    <xf numFmtId="0" fontId="218" fillId="0" borderId="1" xfId="0" applyFont="1" applyBorder="1"/>
    <xf numFmtId="0" fontId="219" fillId="0" borderId="1" xfId="0" applyFont="1" applyBorder="1"/>
    <xf numFmtId="0" fontId="220" fillId="0" borderId="1" xfId="0" applyFont="1" applyBorder="1"/>
    <xf numFmtId="0" fontId="221" fillId="0" borderId="1" xfId="0" applyFont="1" applyBorder="1"/>
    <xf numFmtId="0" fontId="222" fillId="0" borderId="1" xfId="0" applyFont="1" applyBorder="1"/>
    <xf numFmtId="0" fontId="223" fillId="0" borderId="1" xfId="0" applyFont="1" applyBorder="1"/>
    <xf numFmtId="0" fontId="224" fillId="0" borderId="1" xfId="0" applyFont="1" applyBorder="1"/>
    <xf numFmtId="0" fontId="225" fillId="0" borderId="1" xfId="0" applyFont="1" applyBorder="1"/>
    <xf numFmtId="0" fontId="226" fillId="0" borderId="1" xfId="0" applyFont="1" applyBorder="1"/>
    <xf numFmtId="0" fontId="227" fillId="0" borderId="1" xfId="0" applyFont="1" applyBorder="1"/>
    <xf numFmtId="0" fontId="228" fillId="0" borderId="1" xfId="0" applyFont="1" applyBorder="1"/>
    <xf numFmtId="0" fontId="229" fillId="0" borderId="1" xfId="0" applyFont="1" applyBorder="1"/>
    <xf numFmtId="0" fontId="230" fillId="0" borderId="1" xfId="0" applyFont="1" applyBorder="1"/>
    <xf numFmtId="0" fontId="231" fillId="0" borderId="1" xfId="0" applyFont="1" applyBorder="1"/>
    <xf numFmtId="0" fontId="232" fillId="0" borderId="1" xfId="0" applyFont="1" applyBorder="1"/>
    <xf numFmtId="0" fontId="233" fillId="0" borderId="1" xfId="0" applyFont="1" applyBorder="1"/>
    <xf numFmtId="0" fontId="234" fillId="0" borderId="1" xfId="0" applyFont="1" applyBorder="1"/>
    <xf numFmtId="0" fontId="235" fillId="0" borderId="1" xfId="0" applyFont="1" applyBorder="1"/>
    <xf numFmtId="0" fontId="236" fillId="0" borderId="1" xfId="0" applyFont="1" applyBorder="1"/>
    <xf numFmtId="0" fontId="237" fillId="0" borderId="1" xfId="0" applyFont="1" applyBorder="1"/>
    <xf numFmtId="0" fontId="238" fillId="0" borderId="1" xfId="0" applyFont="1" applyBorder="1"/>
    <xf numFmtId="0" fontId="239" fillId="0" borderId="1" xfId="0" applyFont="1" applyBorder="1"/>
    <xf numFmtId="0" fontId="240" fillId="0" borderId="1" xfId="0" applyFont="1" applyBorder="1"/>
    <xf numFmtId="0" fontId="241" fillId="0" borderId="1" xfId="0" applyFont="1" applyBorder="1"/>
    <xf numFmtId="0" fontId="242" fillId="0" borderId="1" xfId="0" applyFont="1" applyBorder="1"/>
    <xf numFmtId="0" fontId="243" fillId="0" borderId="1" xfId="0" applyFont="1" applyBorder="1"/>
    <xf numFmtId="0" fontId="244" fillId="0" borderId="1" xfId="0" applyFont="1" applyBorder="1"/>
    <xf numFmtId="0" fontId="245" fillId="0" borderId="1" xfId="0" applyFont="1" applyBorder="1"/>
    <xf numFmtId="0" fontId="246" fillId="0" borderId="1" xfId="0" applyFont="1" applyBorder="1"/>
    <xf numFmtId="0" fontId="247" fillId="0" borderId="1" xfId="0" applyFont="1" applyBorder="1"/>
    <xf numFmtId="0" fontId="248" fillId="0" borderId="1" xfId="0" applyFont="1" applyBorder="1"/>
    <xf numFmtId="0" fontId="249" fillId="0" borderId="1" xfId="0" applyFont="1" applyBorder="1"/>
    <xf numFmtId="0" fontId="250" fillId="0" borderId="1" xfId="0" applyFont="1" applyBorder="1"/>
    <xf numFmtId="0" fontId="251" fillId="0" borderId="1" xfId="0" applyFont="1" applyBorder="1"/>
    <xf numFmtId="0" fontId="252" fillId="0" borderId="1" xfId="0" applyFont="1" applyBorder="1"/>
    <xf numFmtId="0" fontId="253" fillId="0" borderId="1" xfId="0" applyFont="1" applyBorder="1"/>
    <xf numFmtId="0" fontId="254" fillId="0" borderId="1" xfId="0" applyFont="1" applyBorder="1"/>
    <xf numFmtId="0" fontId="255" fillId="0" borderId="1" xfId="0" applyFont="1" applyBorder="1"/>
    <xf numFmtId="0" fontId="256" fillId="0" borderId="1" xfId="0" applyFont="1" applyBorder="1"/>
    <xf numFmtId="0" fontId="257" fillId="0" borderId="1" xfId="0" applyFont="1" applyBorder="1"/>
    <xf numFmtId="0" fontId="258" fillId="0" borderId="1" xfId="0" applyFont="1" applyBorder="1"/>
    <xf numFmtId="0" fontId="259" fillId="0" borderId="1" xfId="0" applyFont="1" applyBorder="1"/>
    <xf numFmtId="0" fontId="260" fillId="0" borderId="1" xfId="0" applyFont="1" applyBorder="1"/>
    <xf numFmtId="0" fontId="261" fillId="0" borderId="1" xfId="0" applyFont="1" applyBorder="1"/>
    <xf numFmtId="0" fontId="262" fillId="0" borderId="1" xfId="0" applyFont="1" applyBorder="1"/>
    <xf numFmtId="0" fontId="263" fillId="0" borderId="1" xfId="0" applyFont="1" applyBorder="1"/>
    <xf numFmtId="0" fontId="264" fillId="0" borderId="1" xfId="0" applyFont="1" applyBorder="1"/>
    <xf numFmtId="0" fontId="265" fillId="0" borderId="1" xfId="0" applyFont="1" applyBorder="1"/>
    <xf numFmtId="0" fontId="266" fillId="0" borderId="1" xfId="0" applyFont="1" applyBorder="1"/>
    <xf numFmtId="0" fontId="267" fillId="0" borderId="1" xfId="0" applyFont="1" applyBorder="1"/>
    <xf numFmtId="0" fontId="268" fillId="0" borderId="1" xfId="0" applyFont="1" applyBorder="1"/>
    <xf numFmtId="0" fontId="269" fillId="0" borderId="1" xfId="0" applyFont="1" applyBorder="1"/>
    <xf numFmtId="0" fontId="270" fillId="0" borderId="1" xfId="0" applyFont="1" applyBorder="1"/>
    <xf numFmtId="0" fontId="271" fillId="0" borderId="1" xfId="0" applyFont="1" applyBorder="1"/>
    <xf numFmtId="0" fontId="272" fillId="0" borderId="1" xfId="0" applyFont="1" applyBorder="1"/>
    <xf numFmtId="0" fontId="273" fillId="0" borderId="1" xfId="0" applyFont="1" applyBorder="1"/>
    <xf numFmtId="0" fontId="274" fillId="0" borderId="1" xfId="0" applyFont="1" applyBorder="1"/>
    <xf numFmtId="0" fontId="275" fillId="0" borderId="1" xfId="0" applyFont="1" applyBorder="1"/>
    <xf numFmtId="0" fontId="276" fillId="0" borderId="1" xfId="0" applyFont="1" applyBorder="1"/>
    <xf numFmtId="0" fontId="277" fillId="0" borderId="1" xfId="0" applyFont="1" applyBorder="1"/>
    <xf numFmtId="0" fontId="278" fillId="0" borderId="1" xfId="0" applyFont="1" applyBorder="1"/>
    <xf numFmtId="0" fontId="279" fillId="0" borderId="1" xfId="0" applyFont="1" applyBorder="1"/>
    <xf numFmtId="0" fontId="280" fillId="0" borderId="1" xfId="0" applyFont="1" applyBorder="1"/>
    <xf numFmtId="0" fontId="281" fillId="0" borderId="1" xfId="0" applyFont="1" applyBorder="1"/>
    <xf numFmtId="0" fontId="282" fillId="0" borderId="1" xfId="0" applyFont="1" applyBorder="1"/>
    <xf numFmtId="0" fontId="283" fillId="0" borderId="1" xfId="0" applyFont="1" applyBorder="1"/>
    <xf numFmtId="0" fontId="284" fillId="0" borderId="1" xfId="0" applyFont="1" applyBorder="1"/>
    <xf numFmtId="0" fontId="285" fillId="0" borderId="1" xfId="0" applyFont="1" applyBorder="1"/>
    <xf numFmtId="0" fontId="286" fillId="0" borderId="1" xfId="0" applyFont="1" applyBorder="1"/>
    <xf numFmtId="0" fontId="287" fillId="0" borderId="1" xfId="0" applyFont="1" applyBorder="1"/>
    <xf numFmtId="0" fontId="288" fillId="0" borderId="1" xfId="0" applyFont="1" applyBorder="1"/>
    <xf numFmtId="0" fontId="289" fillId="0" borderId="1" xfId="0" applyFont="1" applyBorder="1"/>
    <xf numFmtId="0" fontId="290" fillId="0" borderId="1" xfId="0" applyFont="1" applyBorder="1"/>
    <xf numFmtId="0" fontId="291" fillId="0" borderId="1" xfId="0" applyFont="1" applyBorder="1"/>
    <xf numFmtId="0" fontId="292" fillId="0" borderId="1" xfId="0" applyFont="1" applyBorder="1"/>
    <xf numFmtId="0" fontId="293" fillId="0" borderId="1" xfId="0" applyFont="1" applyBorder="1"/>
    <xf numFmtId="0" fontId="294" fillId="0" borderId="1" xfId="0" applyFont="1" applyBorder="1"/>
    <xf numFmtId="0" fontId="295" fillId="0" borderId="1" xfId="0" applyFont="1" applyBorder="1"/>
    <xf numFmtId="0" fontId="296" fillId="0" borderId="1" xfId="0" applyFont="1" applyBorder="1"/>
    <xf numFmtId="0" fontId="297" fillId="0" borderId="1" xfId="0" applyFont="1" applyBorder="1"/>
    <xf numFmtId="0" fontId="298" fillId="0" borderId="1" xfId="0" applyFont="1" applyBorder="1"/>
    <xf numFmtId="0" fontId="299" fillId="0" borderId="1" xfId="0" applyFont="1" applyBorder="1"/>
    <xf numFmtId="0" fontId="300" fillId="0" borderId="1" xfId="0" applyFont="1" applyBorder="1"/>
    <xf numFmtId="0" fontId="301" fillId="0" borderId="1" xfId="0" applyFont="1" applyBorder="1"/>
    <xf numFmtId="0" fontId="302" fillId="0" borderId="1" xfId="0" applyFont="1" applyBorder="1"/>
    <xf numFmtId="0" fontId="303" fillId="0" borderId="1" xfId="0" applyFont="1" applyBorder="1"/>
    <xf numFmtId="0" fontId="304" fillId="0" borderId="1" xfId="0" applyFont="1" applyBorder="1"/>
    <xf numFmtId="0" fontId="305" fillId="0" borderId="1" xfId="0" applyFont="1" applyBorder="1"/>
    <xf numFmtId="0" fontId="306" fillId="0" borderId="1" xfId="0" applyFont="1" applyBorder="1"/>
    <xf numFmtId="0" fontId="307" fillId="0" borderId="1" xfId="0" applyFont="1" applyBorder="1"/>
    <xf numFmtId="0" fontId="308" fillId="0" borderId="1" xfId="0" applyFont="1" applyBorder="1"/>
    <xf numFmtId="0" fontId="309" fillId="0" borderId="1" xfId="0" applyFont="1" applyBorder="1"/>
    <xf numFmtId="0" fontId="310" fillId="0" borderId="1" xfId="0" applyFont="1" applyBorder="1"/>
    <xf numFmtId="0" fontId="311" fillId="0" borderId="1" xfId="0" applyFont="1" applyBorder="1"/>
    <xf numFmtId="0" fontId="312" fillId="0" borderId="1" xfId="0" applyFont="1" applyBorder="1"/>
    <xf numFmtId="0" fontId="313" fillId="0" borderId="1" xfId="0" applyFont="1" applyBorder="1"/>
    <xf numFmtId="0" fontId="314" fillId="0" borderId="1" xfId="0" applyFont="1" applyBorder="1"/>
    <xf numFmtId="0" fontId="315" fillId="0" borderId="1" xfId="0" applyFont="1" applyBorder="1"/>
    <xf numFmtId="0" fontId="316" fillId="0" borderId="1" xfId="0" applyFont="1" applyBorder="1"/>
    <xf numFmtId="0" fontId="317" fillId="0" borderId="1" xfId="0" applyFont="1" applyBorder="1"/>
    <xf numFmtId="0" fontId="318" fillId="0" borderId="1" xfId="0" applyFont="1" applyBorder="1"/>
    <xf numFmtId="0" fontId="319" fillId="0" borderId="1" xfId="0" applyFont="1" applyBorder="1"/>
    <xf numFmtId="0" fontId="1" fillId="0" borderId="2" xfId="0" applyFont="1" applyBorder="1" applyAlignment="1">
      <alignment horizontal="center" vertical="center"/>
    </xf>
    <xf numFmtId="0" fontId="321" fillId="0" borderId="0" xfId="0" applyFont="1"/>
    <xf numFmtId="0" fontId="320" fillId="0" borderId="1" xfId="0" applyFont="1" applyBorder="1" applyAlignment="1">
      <alignment horizontal="center" vertical="center" wrapText="1"/>
    </xf>
    <xf numFmtId="0" fontId="322" fillId="0" borderId="1" xfId="0" applyFont="1" applyBorder="1" applyAlignment="1">
      <alignment wrapText="1"/>
    </xf>
    <xf numFmtId="0" fontId="322" fillId="0" borderId="1" xfId="0" applyFont="1" applyBorder="1"/>
    <xf numFmtId="0" fontId="320" fillId="0" borderId="0" xfId="0" applyFont="1" applyAlignment="1">
      <alignment wrapText="1"/>
    </xf>
    <xf numFmtId="0" fontId="321" fillId="0" borderId="0" xfId="0" applyFont="1"/>
    <xf numFmtId="0" fontId="323" fillId="0" borderId="0" xfId="0" applyFont="1"/>
    <xf numFmtId="0" fontId="1" fillId="0" borderId="0" xfId="0" applyFont="1"/>
    <xf numFmtId="0" fontId="0" fillId="0" borderId="0" xfId="0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showGridLines="0" zoomScale="130" zoomScaleNormal="130" workbookViewId="0">
      <selection sqref="A1:E1"/>
    </sheetView>
  </sheetViews>
  <sheetFormatPr defaultColWidth="30.875" defaultRowHeight="11.25"/>
  <cols>
    <col min="1" max="1" width="11.125" style="320" customWidth="1"/>
    <col min="2" max="2" width="30.875" style="320"/>
    <col min="3" max="3" width="38.875" style="320" bestFit="1" customWidth="1"/>
    <col min="4" max="16384" width="30.875" style="320"/>
  </cols>
  <sheetData>
    <row r="1" spans="1:5">
      <c r="A1" s="324" t="s">
        <v>0</v>
      </c>
      <c r="B1" s="325"/>
      <c r="C1" s="325"/>
      <c r="D1" s="325"/>
      <c r="E1" s="325"/>
    </row>
    <row r="3" spans="1:5">
      <c r="A3" s="321" t="s">
        <v>1</v>
      </c>
      <c r="B3" s="321" t="s">
        <v>2</v>
      </c>
      <c r="C3" s="321" t="s">
        <v>3</v>
      </c>
      <c r="D3" s="321" t="s">
        <v>4</v>
      </c>
    </row>
    <row r="4" spans="1:5">
      <c r="A4" s="322">
        <v>1</v>
      </c>
      <c r="B4" s="322" t="s">
        <v>6</v>
      </c>
      <c r="C4" s="322" t="s">
        <v>7</v>
      </c>
      <c r="D4" s="322" t="s">
        <v>8</v>
      </c>
    </row>
    <row r="5" spans="1:5">
      <c r="A5" s="322">
        <v>2</v>
      </c>
      <c r="B5" s="322" t="s">
        <v>9</v>
      </c>
      <c r="C5" s="322" t="s">
        <v>10</v>
      </c>
      <c r="D5" s="322" t="s">
        <v>11</v>
      </c>
    </row>
    <row r="6" spans="1:5">
      <c r="A6" s="322">
        <v>3</v>
      </c>
      <c r="B6" s="323" t="s">
        <v>12</v>
      </c>
      <c r="C6" s="323" t="s">
        <v>13</v>
      </c>
      <c r="D6" s="323" t="s">
        <v>14</v>
      </c>
    </row>
    <row r="7" spans="1:5">
      <c r="A7" s="322">
        <v>4</v>
      </c>
      <c r="B7" s="323" t="s">
        <v>15</v>
      </c>
      <c r="C7" s="323" t="s">
        <v>16</v>
      </c>
      <c r="D7" s="323" t="s">
        <v>17</v>
      </c>
    </row>
    <row r="8" spans="1:5">
      <c r="A8" s="326" t="s">
        <v>18</v>
      </c>
      <c r="B8" s="325"/>
      <c r="C8" s="325"/>
      <c r="D8" s="325"/>
      <c r="E8" s="325"/>
    </row>
    <row r="10" spans="1:5">
      <c r="A10" s="324" t="s">
        <v>19</v>
      </c>
      <c r="B10" s="325"/>
      <c r="C10" s="325"/>
      <c r="D10" s="325"/>
      <c r="E10" s="325"/>
    </row>
    <row r="12" spans="1:5">
      <c r="A12" s="321" t="s">
        <v>1</v>
      </c>
      <c r="B12" s="321" t="s">
        <v>2</v>
      </c>
      <c r="C12" s="321" t="s">
        <v>3</v>
      </c>
      <c r="D12" s="321" t="s">
        <v>4</v>
      </c>
    </row>
    <row r="13" spans="1:5">
      <c r="A13" s="322" t="s">
        <v>5</v>
      </c>
      <c r="B13" s="322" t="s">
        <v>20</v>
      </c>
      <c r="C13" s="322" t="s">
        <v>5</v>
      </c>
      <c r="D13" s="322" t="s">
        <v>5</v>
      </c>
    </row>
    <row r="15" spans="1:5">
      <c r="A15" s="324" t="s">
        <v>21</v>
      </c>
      <c r="B15" s="325"/>
      <c r="C15" s="325"/>
      <c r="D15" s="325"/>
      <c r="E15" s="325"/>
    </row>
    <row r="17" spans="1:4">
      <c r="A17" s="321" t="s">
        <v>1</v>
      </c>
      <c r="B17" s="321" t="s">
        <v>2</v>
      </c>
      <c r="C17" s="321" t="s">
        <v>3</v>
      </c>
      <c r="D17" s="321" t="s">
        <v>4</v>
      </c>
    </row>
    <row r="18" spans="1:4">
      <c r="A18" s="322">
        <v>1</v>
      </c>
      <c r="B18" s="323" t="s">
        <v>22</v>
      </c>
      <c r="C18" s="323" t="s">
        <v>23</v>
      </c>
      <c r="D18" s="323" t="s">
        <v>24</v>
      </c>
    </row>
    <row r="19" spans="1:4">
      <c r="A19" s="322">
        <v>2</v>
      </c>
      <c r="B19" s="323" t="s">
        <v>25</v>
      </c>
      <c r="C19" s="323" t="s">
        <v>26</v>
      </c>
      <c r="D19" s="323" t="s">
        <v>27</v>
      </c>
    </row>
    <row r="20" spans="1:4">
      <c r="A20" s="322">
        <v>3</v>
      </c>
      <c r="B20" s="323" t="s">
        <v>28</v>
      </c>
      <c r="C20" s="323" t="s">
        <v>29</v>
      </c>
      <c r="D20" s="323" t="s">
        <v>30</v>
      </c>
    </row>
    <row r="21" spans="1:4">
      <c r="A21" s="322">
        <v>4</v>
      </c>
      <c r="B21" s="323" t="s">
        <v>31</v>
      </c>
      <c r="C21" s="323" t="s">
        <v>32</v>
      </c>
      <c r="D21" s="323" t="s">
        <v>33</v>
      </c>
    </row>
    <row r="22" spans="1:4">
      <c r="A22" s="322">
        <v>5</v>
      </c>
      <c r="B22" s="323" t="s">
        <v>34</v>
      </c>
      <c r="C22" s="323" t="s">
        <v>35</v>
      </c>
      <c r="D22" s="323" t="s">
        <v>36</v>
      </c>
    </row>
    <row r="23" spans="1:4">
      <c r="A23" s="322">
        <v>6</v>
      </c>
      <c r="B23" s="323" t="s">
        <v>37</v>
      </c>
      <c r="C23" s="323" t="s">
        <v>38</v>
      </c>
      <c r="D23" s="323" t="s">
        <v>39</v>
      </c>
    </row>
    <row r="24" spans="1:4">
      <c r="A24" s="322">
        <v>7</v>
      </c>
      <c r="B24" s="323" t="s">
        <v>40</v>
      </c>
      <c r="C24" s="323" t="s">
        <v>41</v>
      </c>
      <c r="D24" s="323" t="s">
        <v>42</v>
      </c>
    </row>
    <row r="25" spans="1:4">
      <c r="A25" s="322">
        <v>8</v>
      </c>
      <c r="B25" s="323" t="s">
        <v>43</v>
      </c>
      <c r="C25" s="323" t="s">
        <v>44</v>
      </c>
      <c r="D25" s="323" t="s">
        <v>45</v>
      </c>
    </row>
    <row r="26" spans="1:4">
      <c r="A26" s="322">
        <v>9</v>
      </c>
      <c r="B26" s="323" t="s">
        <v>46</v>
      </c>
      <c r="C26" s="323" t="s">
        <v>47</v>
      </c>
      <c r="D26" s="323" t="s">
        <v>48</v>
      </c>
    </row>
    <row r="27" spans="1:4">
      <c r="A27" s="322">
        <v>10</v>
      </c>
      <c r="B27" s="323" t="s">
        <v>49</v>
      </c>
      <c r="C27" s="323" t="s">
        <v>50</v>
      </c>
      <c r="D27" s="323" t="s">
        <v>51</v>
      </c>
    </row>
    <row r="28" spans="1:4">
      <c r="A28" s="322">
        <v>11</v>
      </c>
      <c r="B28" s="323" t="s">
        <v>52</v>
      </c>
      <c r="C28" s="323" t="s">
        <v>53</v>
      </c>
      <c r="D28" s="323" t="s">
        <v>54</v>
      </c>
    </row>
    <row r="29" spans="1:4">
      <c r="A29" s="322">
        <v>12</v>
      </c>
      <c r="B29" s="323" t="s">
        <v>55</v>
      </c>
      <c r="C29" s="323" t="s">
        <v>56</v>
      </c>
      <c r="D29" s="323" t="s">
        <v>57</v>
      </c>
    </row>
    <row r="30" spans="1:4">
      <c r="A30" s="322">
        <v>13</v>
      </c>
      <c r="B30" s="323" t="s">
        <v>58</v>
      </c>
      <c r="C30" s="323" t="s">
        <v>59</v>
      </c>
      <c r="D30" s="323" t="s">
        <v>60</v>
      </c>
    </row>
    <row r="31" spans="1:4">
      <c r="A31" s="322">
        <v>14</v>
      </c>
      <c r="B31" s="323" t="s">
        <v>61</v>
      </c>
      <c r="C31" s="323" t="s">
        <v>62</v>
      </c>
      <c r="D31" s="323" t="s">
        <v>63</v>
      </c>
    </row>
    <row r="32" spans="1:4">
      <c r="A32" s="322">
        <v>15</v>
      </c>
      <c r="B32" s="323" t="s">
        <v>64</v>
      </c>
      <c r="C32" s="323" t="s">
        <v>65</v>
      </c>
      <c r="D32" s="323" t="s">
        <v>66</v>
      </c>
    </row>
    <row r="33" spans="1:4">
      <c r="A33" s="322">
        <v>16</v>
      </c>
      <c r="B33" s="323" t="s">
        <v>67</v>
      </c>
      <c r="C33" s="323" t="s">
        <v>68</v>
      </c>
      <c r="D33" s="323" t="s">
        <v>69</v>
      </c>
    </row>
    <row r="34" spans="1:4">
      <c r="A34" s="322">
        <v>17</v>
      </c>
      <c r="B34" s="323" t="s">
        <v>70</v>
      </c>
      <c r="C34" s="323" t="s">
        <v>71</v>
      </c>
      <c r="D34" s="323" t="s">
        <v>72</v>
      </c>
    </row>
    <row r="35" spans="1:4">
      <c r="A35" s="322">
        <v>18</v>
      </c>
      <c r="B35" s="323" t="s">
        <v>73</v>
      </c>
      <c r="C35" s="323" t="s">
        <v>74</v>
      </c>
      <c r="D35" s="323" t="s">
        <v>75</v>
      </c>
    </row>
    <row r="36" spans="1:4">
      <c r="A36" s="322">
        <v>19</v>
      </c>
      <c r="B36" s="323" t="s">
        <v>76</v>
      </c>
      <c r="C36" s="323" t="s">
        <v>77</v>
      </c>
      <c r="D36" s="323" t="s">
        <v>78</v>
      </c>
    </row>
    <row r="37" spans="1:4">
      <c r="A37" s="322">
        <v>20</v>
      </c>
      <c r="B37" s="323" t="s">
        <v>79</v>
      </c>
      <c r="C37" s="323" t="s">
        <v>80</v>
      </c>
      <c r="D37" s="323" t="s">
        <v>81</v>
      </c>
    </row>
    <row r="38" spans="1:4">
      <c r="A38" s="322">
        <v>21</v>
      </c>
      <c r="B38" s="323" t="s">
        <v>82</v>
      </c>
      <c r="C38" s="323" t="s">
        <v>83</v>
      </c>
      <c r="D38" s="323" t="s">
        <v>84</v>
      </c>
    </row>
    <row r="39" spans="1:4">
      <c r="A39" s="322">
        <v>22</v>
      </c>
      <c r="B39" s="323" t="s">
        <v>85</v>
      </c>
      <c r="C39" s="323" t="s">
        <v>86</v>
      </c>
      <c r="D39" s="323" t="s">
        <v>87</v>
      </c>
    </row>
    <row r="40" spans="1:4">
      <c r="A40" s="322">
        <v>23</v>
      </c>
      <c r="B40" s="323" t="s">
        <v>88</v>
      </c>
      <c r="C40" s="323" t="s">
        <v>89</v>
      </c>
      <c r="D40" s="323" t="s">
        <v>90</v>
      </c>
    </row>
    <row r="41" spans="1:4">
      <c r="A41" s="322">
        <v>24</v>
      </c>
      <c r="B41" s="323" t="s">
        <v>91</v>
      </c>
      <c r="C41" s="323" t="s">
        <v>92</v>
      </c>
      <c r="D41" s="323" t="s">
        <v>93</v>
      </c>
    </row>
    <row r="42" spans="1:4">
      <c r="A42" s="322">
        <v>25</v>
      </c>
      <c r="B42" s="323" t="s">
        <v>94</v>
      </c>
      <c r="C42" s="323" t="s">
        <v>95</v>
      </c>
      <c r="D42" s="323" t="s">
        <v>96</v>
      </c>
    </row>
  </sheetData>
  <mergeCells count="4">
    <mergeCell ref="A15:E15"/>
    <mergeCell ref="A1:E1"/>
    <mergeCell ref="A8:E8"/>
    <mergeCell ref="A10:E1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showGridLines="0" zoomScale="130" zoomScaleNormal="130" workbookViewId="0">
      <selection activeCell="A24" sqref="A1:XFD1048576"/>
    </sheetView>
  </sheetViews>
  <sheetFormatPr defaultColWidth="30.875" defaultRowHeight="11.25"/>
  <cols>
    <col min="1" max="1" width="11.875" style="320" customWidth="1"/>
    <col min="2" max="2" width="30.875" style="320"/>
    <col min="3" max="3" width="40.625" style="320" bestFit="1" customWidth="1"/>
    <col min="4" max="16384" width="30.875" style="320"/>
  </cols>
  <sheetData>
    <row r="1" spans="1:5">
      <c r="A1" s="324" t="s">
        <v>97</v>
      </c>
      <c r="B1" s="325"/>
      <c r="C1" s="325"/>
      <c r="D1" s="325"/>
      <c r="E1" s="325"/>
    </row>
    <row r="3" spans="1:5">
      <c r="A3" s="321" t="s">
        <v>1</v>
      </c>
      <c r="B3" s="321" t="s">
        <v>2</v>
      </c>
      <c r="C3" s="321" t="s">
        <v>3</v>
      </c>
      <c r="D3" s="321" t="s">
        <v>4</v>
      </c>
    </row>
    <row r="4" spans="1:5">
      <c r="A4" s="322">
        <v>1</v>
      </c>
      <c r="B4" s="323" t="s">
        <v>98</v>
      </c>
      <c r="C4" s="323" t="s">
        <v>99</v>
      </c>
      <c r="D4" s="323" t="s">
        <v>100</v>
      </c>
    </row>
    <row r="5" spans="1:5">
      <c r="A5" s="322">
        <v>2</v>
      </c>
      <c r="B5" s="323" t="s">
        <v>101</v>
      </c>
      <c r="C5" s="323" t="s">
        <v>102</v>
      </c>
      <c r="D5" s="323" t="s">
        <v>103</v>
      </c>
    </row>
    <row r="6" spans="1:5">
      <c r="A6" s="322">
        <v>3</v>
      </c>
      <c r="B6" s="323" t="s">
        <v>104</v>
      </c>
      <c r="C6" s="323" t="s">
        <v>1017</v>
      </c>
      <c r="D6" s="323" t="s">
        <v>105</v>
      </c>
    </row>
    <row r="7" spans="1:5">
      <c r="A7" s="322">
        <v>4</v>
      </c>
      <c r="B7" s="323" t="s">
        <v>106</v>
      </c>
      <c r="C7" s="323" t="s">
        <v>107</v>
      </c>
      <c r="D7" s="323" t="s">
        <v>108</v>
      </c>
    </row>
    <row r="8" spans="1:5">
      <c r="A8" s="322">
        <v>5</v>
      </c>
      <c r="B8" s="323" t="s">
        <v>109</v>
      </c>
      <c r="C8" s="323" t="s">
        <v>110</v>
      </c>
      <c r="D8" s="323" t="s">
        <v>111</v>
      </c>
    </row>
    <row r="9" spans="1:5">
      <c r="A9" s="322">
        <v>6</v>
      </c>
      <c r="B9" s="323" t="s">
        <v>112</v>
      </c>
      <c r="C9" s="323" t="s">
        <v>113</v>
      </c>
      <c r="D9" s="323" t="s">
        <v>114</v>
      </c>
    </row>
    <row r="10" spans="1:5">
      <c r="A10" s="322">
        <v>7</v>
      </c>
      <c r="B10" s="323" t="s">
        <v>115</v>
      </c>
      <c r="C10" s="323" t="s">
        <v>116</v>
      </c>
      <c r="D10" s="323" t="s">
        <v>117</v>
      </c>
    </row>
    <row r="11" spans="1:5">
      <c r="A11" s="322">
        <v>8</v>
      </c>
      <c r="B11" s="323" t="s">
        <v>118</v>
      </c>
      <c r="C11" s="323" t="s">
        <v>1015</v>
      </c>
      <c r="D11" s="323" t="s">
        <v>119</v>
      </c>
    </row>
    <row r="12" spans="1:5">
      <c r="A12" s="322">
        <v>9</v>
      </c>
      <c r="B12" s="323" t="s">
        <v>120</v>
      </c>
      <c r="C12" s="323" t="s">
        <v>121</v>
      </c>
      <c r="D12" s="323" t="s">
        <v>122</v>
      </c>
    </row>
    <row r="13" spans="1:5">
      <c r="A13" s="322">
        <v>10</v>
      </c>
      <c r="B13" s="323" t="s">
        <v>123</v>
      </c>
      <c r="C13" s="323" t="s">
        <v>124</v>
      </c>
      <c r="D13" s="323" t="s">
        <v>125</v>
      </c>
    </row>
    <row r="14" spans="1:5">
      <c r="A14" s="322">
        <v>11</v>
      </c>
      <c r="B14" s="323" t="s">
        <v>126</v>
      </c>
      <c r="C14" s="323" t="s">
        <v>127</v>
      </c>
      <c r="D14" s="323" t="s">
        <v>128</v>
      </c>
    </row>
    <row r="15" spans="1:5">
      <c r="A15" s="322">
        <v>12</v>
      </c>
      <c r="B15" s="323" t="s">
        <v>129</v>
      </c>
      <c r="C15" s="323" t="s">
        <v>130</v>
      </c>
      <c r="D15" s="323" t="s">
        <v>131</v>
      </c>
    </row>
    <row r="16" spans="1:5">
      <c r="A16" s="322">
        <v>13</v>
      </c>
      <c r="B16" s="323" t="s">
        <v>132</v>
      </c>
      <c r="C16" s="323" t="s">
        <v>133</v>
      </c>
      <c r="D16" s="323" t="s">
        <v>134</v>
      </c>
    </row>
    <row r="17" spans="1:5">
      <c r="A17" s="322">
        <v>14</v>
      </c>
      <c r="B17" s="323" t="s">
        <v>135</v>
      </c>
      <c r="C17" s="323" t="s">
        <v>136</v>
      </c>
      <c r="D17" s="323" t="s">
        <v>137</v>
      </c>
    </row>
    <row r="18" spans="1:5">
      <c r="A18" s="322">
        <v>15</v>
      </c>
      <c r="B18" s="323" t="s">
        <v>138</v>
      </c>
      <c r="C18" s="323" t="s">
        <v>139</v>
      </c>
      <c r="D18" s="323" t="s">
        <v>140</v>
      </c>
    </row>
    <row r="19" spans="1:5">
      <c r="A19" s="322">
        <v>16</v>
      </c>
      <c r="B19" s="323" t="s">
        <v>141</v>
      </c>
      <c r="C19" s="323" t="s">
        <v>142</v>
      </c>
      <c r="D19" s="323" t="s">
        <v>143</v>
      </c>
    </row>
    <row r="20" spans="1:5">
      <c r="A20" s="322">
        <v>17</v>
      </c>
      <c r="B20" s="323" t="s">
        <v>144</v>
      </c>
      <c r="C20" s="323" t="s">
        <v>1016</v>
      </c>
      <c r="D20" s="323" t="s">
        <v>145</v>
      </c>
    </row>
    <row r="21" spans="1:5">
      <c r="A21" s="322">
        <v>18</v>
      </c>
      <c r="B21" s="323" t="s">
        <v>146</v>
      </c>
      <c r="C21" s="323" t="s">
        <v>147</v>
      </c>
      <c r="D21" s="323" t="s">
        <v>148</v>
      </c>
    </row>
    <row r="22" spans="1:5">
      <c r="A22" s="322">
        <v>19</v>
      </c>
      <c r="B22" s="323" t="s">
        <v>149</v>
      </c>
      <c r="C22" s="323" t="s">
        <v>150</v>
      </c>
      <c r="D22" s="323" t="s">
        <v>151</v>
      </c>
    </row>
    <row r="23" spans="1:5">
      <c r="A23" s="322">
        <v>20</v>
      </c>
      <c r="B23" s="323" t="s">
        <v>152</v>
      </c>
      <c r="C23" s="323" t="s">
        <v>153</v>
      </c>
      <c r="D23" s="323" t="s">
        <v>154</v>
      </c>
    </row>
    <row r="24" spans="1:5">
      <c r="A24" s="326" t="s">
        <v>155</v>
      </c>
      <c r="B24" s="325"/>
      <c r="C24" s="325"/>
      <c r="D24" s="325"/>
      <c r="E24" s="325"/>
    </row>
  </sheetData>
  <mergeCells count="2">
    <mergeCell ref="A1:E1"/>
    <mergeCell ref="A24:E2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16"/>
  <sheetViews>
    <sheetView showGridLines="0" tabSelected="1" zoomScale="115" zoomScaleNormal="115" workbookViewId="0">
      <selection sqref="A1:E1"/>
    </sheetView>
  </sheetViews>
  <sheetFormatPr defaultColWidth="30.875" defaultRowHeight="14.25"/>
  <cols>
    <col min="1" max="1" width="10.75" customWidth="1"/>
    <col min="3" max="3" width="38.875" customWidth="1"/>
    <col min="4" max="4" width="19.625" customWidth="1"/>
    <col min="5" max="5" width="18" customWidth="1"/>
  </cols>
  <sheetData>
    <row r="1" spans="1:6">
      <c r="A1" s="327" t="s">
        <v>156</v>
      </c>
      <c r="B1" s="328"/>
      <c r="C1" s="328"/>
      <c r="D1" s="328"/>
      <c r="E1" s="328"/>
    </row>
    <row r="3" spans="1:6">
      <c r="A3" s="1" t="s">
        <v>1</v>
      </c>
      <c r="B3" s="2" t="s">
        <v>2</v>
      </c>
      <c r="C3" s="3" t="s">
        <v>3</v>
      </c>
      <c r="D3" s="4" t="s">
        <v>4</v>
      </c>
      <c r="E3" s="5" t="s">
        <v>157</v>
      </c>
      <c r="F3" s="319"/>
    </row>
    <row r="4" spans="1:6">
      <c r="A4" s="6">
        <v>1</v>
      </c>
      <c r="B4" s="6" t="s">
        <v>158</v>
      </c>
      <c r="C4" s="6" t="s">
        <v>159</v>
      </c>
      <c r="D4" s="6" t="s">
        <v>160</v>
      </c>
      <c r="E4" s="6" t="s">
        <v>161</v>
      </c>
    </row>
    <row r="5" spans="1:6">
      <c r="A5" s="7">
        <v>2</v>
      </c>
      <c r="B5" s="7" t="s">
        <v>162</v>
      </c>
      <c r="C5" s="7" t="s">
        <v>163</v>
      </c>
      <c r="D5" s="7" t="s">
        <v>164</v>
      </c>
      <c r="E5" s="7" t="s">
        <v>161</v>
      </c>
    </row>
    <row r="6" spans="1:6">
      <c r="A6" s="8">
        <v>3</v>
      </c>
      <c r="B6" s="8" t="s">
        <v>165</v>
      </c>
      <c r="C6" s="8" t="s">
        <v>166</v>
      </c>
      <c r="D6" s="8" t="s">
        <v>167</v>
      </c>
      <c r="E6" s="8" t="s">
        <v>161</v>
      </c>
    </row>
    <row r="7" spans="1:6">
      <c r="A7" s="9">
        <v>4</v>
      </c>
      <c r="B7" s="9" t="s">
        <v>168</v>
      </c>
      <c r="C7" s="9" t="s">
        <v>169</v>
      </c>
      <c r="D7" s="9" t="s">
        <v>170</v>
      </c>
      <c r="E7" s="9" t="s">
        <v>161</v>
      </c>
    </row>
    <row r="8" spans="1:6">
      <c r="A8" s="10">
        <v>5</v>
      </c>
      <c r="B8" s="10" t="s">
        <v>171</v>
      </c>
      <c r="C8" s="10" t="s">
        <v>172</v>
      </c>
      <c r="D8" s="10" t="s">
        <v>173</v>
      </c>
      <c r="E8" s="10" t="s">
        <v>161</v>
      </c>
    </row>
    <row r="9" spans="1:6">
      <c r="A9" s="11">
        <v>6</v>
      </c>
      <c r="B9" s="11" t="s">
        <v>174</v>
      </c>
      <c r="C9" s="11" t="s">
        <v>175</v>
      </c>
      <c r="D9" s="11" t="s">
        <v>176</v>
      </c>
      <c r="E9" s="11" t="s">
        <v>161</v>
      </c>
    </row>
    <row r="10" spans="1:6">
      <c r="A10" s="12">
        <v>7</v>
      </c>
      <c r="B10" s="12" t="s">
        <v>177</v>
      </c>
      <c r="C10" s="12" t="s">
        <v>178</v>
      </c>
      <c r="D10" s="12" t="s">
        <v>179</v>
      </c>
      <c r="E10" s="12" t="s">
        <v>161</v>
      </c>
    </row>
    <row r="11" spans="1:6">
      <c r="A11" s="13">
        <v>8</v>
      </c>
      <c r="B11" s="13" t="s">
        <v>180</v>
      </c>
      <c r="C11" s="13" t="s">
        <v>181</v>
      </c>
      <c r="D11" s="13" t="s">
        <v>182</v>
      </c>
      <c r="E11" s="13" t="s">
        <v>161</v>
      </c>
    </row>
    <row r="12" spans="1:6">
      <c r="A12" s="14">
        <v>9</v>
      </c>
      <c r="B12" s="14" t="s">
        <v>183</v>
      </c>
      <c r="C12" s="14" t="s">
        <v>184</v>
      </c>
      <c r="D12" s="14" t="s">
        <v>185</v>
      </c>
      <c r="E12" s="14" t="s">
        <v>161</v>
      </c>
    </row>
    <row r="13" spans="1:6">
      <c r="A13" s="15">
        <v>10</v>
      </c>
      <c r="B13" s="15" t="s">
        <v>186</v>
      </c>
      <c r="C13" s="15" t="s">
        <v>187</v>
      </c>
      <c r="D13" s="15" t="s">
        <v>188</v>
      </c>
      <c r="E13" s="15" t="s">
        <v>161</v>
      </c>
    </row>
    <row r="14" spans="1:6">
      <c r="A14" s="16">
        <v>11</v>
      </c>
      <c r="B14" s="16" t="s">
        <v>189</v>
      </c>
      <c r="C14" s="16" t="s">
        <v>190</v>
      </c>
      <c r="D14" s="16" t="s">
        <v>191</v>
      </c>
      <c r="E14" s="16" t="s">
        <v>161</v>
      </c>
    </row>
    <row r="15" spans="1:6">
      <c r="A15" s="17">
        <v>12</v>
      </c>
      <c r="B15" s="17" t="s">
        <v>192</v>
      </c>
      <c r="C15" s="17" t="s">
        <v>193</v>
      </c>
      <c r="D15" s="17" t="s">
        <v>194</v>
      </c>
      <c r="E15" s="17" t="s">
        <v>161</v>
      </c>
    </row>
    <row r="16" spans="1:6">
      <c r="A16" s="18">
        <v>13</v>
      </c>
      <c r="B16" s="18" t="s">
        <v>195</v>
      </c>
      <c r="C16" s="18" t="s">
        <v>196</v>
      </c>
      <c r="D16" s="18" t="s">
        <v>197</v>
      </c>
      <c r="E16" s="18" t="s">
        <v>161</v>
      </c>
    </row>
    <row r="17" spans="1:5">
      <c r="A17" s="19">
        <v>14</v>
      </c>
      <c r="B17" s="19" t="s">
        <v>198</v>
      </c>
      <c r="C17" s="19" t="s">
        <v>199</v>
      </c>
      <c r="D17" s="19" t="s">
        <v>200</v>
      </c>
      <c r="E17" s="19" t="s">
        <v>161</v>
      </c>
    </row>
    <row r="18" spans="1:5">
      <c r="A18" s="20">
        <v>15</v>
      </c>
      <c r="B18" s="20" t="s">
        <v>201</v>
      </c>
      <c r="C18" s="20" t="s">
        <v>202</v>
      </c>
      <c r="D18" s="20" t="s">
        <v>203</v>
      </c>
      <c r="E18" s="20" t="s">
        <v>161</v>
      </c>
    </row>
    <row r="19" spans="1:5">
      <c r="A19" s="21">
        <v>16</v>
      </c>
      <c r="B19" s="21" t="s">
        <v>204</v>
      </c>
      <c r="C19" s="21" t="s">
        <v>205</v>
      </c>
      <c r="D19" s="21" t="s">
        <v>206</v>
      </c>
      <c r="E19" s="21" t="s">
        <v>161</v>
      </c>
    </row>
    <row r="20" spans="1:5">
      <c r="A20" s="22">
        <v>17</v>
      </c>
      <c r="B20" s="22" t="s">
        <v>207</v>
      </c>
      <c r="C20" s="22" t="s">
        <v>208</v>
      </c>
      <c r="D20" s="22" t="s">
        <v>209</v>
      </c>
      <c r="E20" s="22" t="s">
        <v>161</v>
      </c>
    </row>
    <row r="21" spans="1:5">
      <c r="A21" s="23">
        <v>18</v>
      </c>
      <c r="B21" s="23" t="s">
        <v>210</v>
      </c>
      <c r="C21" s="23" t="s">
        <v>211</v>
      </c>
      <c r="D21" s="23" t="s">
        <v>212</v>
      </c>
      <c r="E21" s="23" t="s">
        <v>161</v>
      </c>
    </row>
    <row r="22" spans="1:5">
      <c r="A22" s="24">
        <v>19</v>
      </c>
      <c r="B22" s="24" t="s">
        <v>213</v>
      </c>
      <c r="C22" s="24" t="s">
        <v>214</v>
      </c>
      <c r="D22" s="24" t="s">
        <v>215</v>
      </c>
      <c r="E22" s="24" t="s">
        <v>161</v>
      </c>
    </row>
    <row r="23" spans="1:5">
      <c r="A23" s="25">
        <v>20</v>
      </c>
      <c r="B23" s="25" t="s">
        <v>216</v>
      </c>
      <c r="C23" s="25" t="s">
        <v>217</v>
      </c>
      <c r="D23" s="25" t="s">
        <v>218</v>
      </c>
      <c r="E23" s="25" t="s">
        <v>161</v>
      </c>
    </row>
    <row r="24" spans="1:5">
      <c r="A24" s="26">
        <v>21</v>
      </c>
      <c r="B24" s="26" t="s">
        <v>219</v>
      </c>
      <c r="C24" s="26" t="s">
        <v>220</v>
      </c>
      <c r="D24" s="26" t="s">
        <v>221</v>
      </c>
      <c r="E24" s="26" t="s">
        <v>161</v>
      </c>
    </row>
    <row r="25" spans="1:5">
      <c r="A25" s="27">
        <v>22</v>
      </c>
      <c r="B25" s="27" t="s">
        <v>222</v>
      </c>
      <c r="C25" s="27" t="s">
        <v>223</v>
      </c>
      <c r="D25" s="27" t="s">
        <v>224</v>
      </c>
      <c r="E25" s="27" t="s">
        <v>161</v>
      </c>
    </row>
    <row r="26" spans="1:5">
      <c r="A26" s="28">
        <v>23</v>
      </c>
      <c r="B26" s="28" t="s">
        <v>225</v>
      </c>
      <c r="C26" s="28" t="s">
        <v>226</v>
      </c>
      <c r="D26" s="28" t="s">
        <v>227</v>
      </c>
      <c r="E26" s="28" t="s">
        <v>161</v>
      </c>
    </row>
    <row r="27" spans="1:5">
      <c r="A27" s="29">
        <v>24</v>
      </c>
      <c r="B27" s="29" t="s">
        <v>228</v>
      </c>
      <c r="C27" s="29" t="s">
        <v>229</v>
      </c>
      <c r="D27" s="29" t="s">
        <v>230</v>
      </c>
      <c r="E27" s="29" t="s">
        <v>161</v>
      </c>
    </row>
    <row r="28" spans="1:5">
      <c r="A28" s="30">
        <v>25</v>
      </c>
      <c r="B28" s="30" t="s">
        <v>231</v>
      </c>
      <c r="C28" s="30" t="s">
        <v>232</v>
      </c>
      <c r="D28" s="30" t="s">
        <v>233</v>
      </c>
      <c r="E28" s="30" t="s">
        <v>161</v>
      </c>
    </row>
    <row r="29" spans="1:5">
      <c r="A29" s="31">
        <v>26</v>
      </c>
      <c r="B29" s="31" t="s">
        <v>234</v>
      </c>
      <c r="C29" s="31" t="s">
        <v>235</v>
      </c>
      <c r="D29" s="31" t="s">
        <v>236</v>
      </c>
      <c r="E29" s="31" t="s">
        <v>161</v>
      </c>
    </row>
    <row r="30" spans="1:5">
      <c r="A30" s="32">
        <v>27</v>
      </c>
      <c r="B30" s="32" t="s">
        <v>237</v>
      </c>
      <c r="C30" s="32" t="s">
        <v>238</v>
      </c>
      <c r="D30" s="32" t="s">
        <v>239</v>
      </c>
      <c r="E30" s="32" t="s">
        <v>161</v>
      </c>
    </row>
    <row r="31" spans="1:5">
      <c r="A31" s="33">
        <v>28</v>
      </c>
      <c r="B31" s="33" t="s">
        <v>240</v>
      </c>
      <c r="C31" s="33" t="s">
        <v>241</v>
      </c>
      <c r="D31" s="33" t="s">
        <v>242</v>
      </c>
      <c r="E31" s="33" t="s">
        <v>161</v>
      </c>
    </row>
    <row r="32" spans="1:5">
      <c r="A32" s="34">
        <v>29</v>
      </c>
      <c r="B32" s="34" t="s">
        <v>243</v>
      </c>
      <c r="C32" s="34" t="s">
        <v>244</v>
      </c>
      <c r="D32" s="34" t="s">
        <v>245</v>
      </c>
      <c r="E32" s="34" t="s">
        <v>161</v>
      </c>
    </row>
    <row r="33" spans="1:5">
      <c r="A33" s="35">
        <v>30</v>
      </c>
      <c r="B33" s="35" t="s">
        <v>246</v>
      </c>
      <c r="C33" s="35" t="s">
        <v>247</v>
      </c>
      <c r="D33" s="35" t="s">
        <v>248</v>
      </c>
      <c r="E33" s="35" t="s">
        <v>161</v>
      </c>
    </row>
    <row r="34" spans="1:5">
      <c r="A34" s="36">
        <v>31</v>
      </c>
      <c r="B34" s="36" t="s">
        <v>249</v>
      </c>
      <c r="C34" s="36" t="s">
        <v>250</v>
      </c>
      <c r="D34" s="36" t="s">
        <v>251</v>
      </c>
      <c r="E34" s="36" t="s">
        <v>161</v>
      </c>
    </row>
    <row r="35" spans="1:5">
      <c r="A35" s="37">
        <v>32</v>
      </c>
      <c r="B35" s="37" t="s">
        <v>252</v>
      </c>
      <c r="C35" s="37" t="s">
        <v>253</v>
      </c>
      <c r="D35" s="37" t="s">
        <v>254</v>
      </c>
      <c r="E35" s="37" t="s">
        <v>161</v>
      </c>
    </row>
    <row r="36" spans="1:5">
      <c r="A36" s="38">
        <v>33</v>
      </c>
      <c r="B36" s="38" t="s">
        <v>255</v>
      </c>
      <c r="C36" s="38" t="s">
        <v>256</v>
      </c>
      <c r="D36" s="38" t="s">
        <v>257</v>
      </c>
      <c r="E36" s="38" t="s">
        <v>161</v>
      </c>
    </row>
    <row r="37" spans="1:5">
      <c r="A37" s="39">
        <v>34</v>
      </c>
      <c r="B37" s="39" t="s">
        <v>258</v>
      </c>
      <c r="C37" s="39" t="s">
        <v>259</v>
      </c>
      <c r="D37" s="39" t="s">
        <v>260</v>
      </c>
      <c r="E37" s="39" t="s">
        <v>161</v>
      </c>
    </row>
    <row r="38" spans="1:5">
      <c r="A38" s="40">
        <v>35</v>
      </c>
      <c r="B38" s="40" t="s">
        <v>261</v>
      </c>
      <c r="C38" s="40" t="s">
        <v>262</v>
      </c>
      <c r="D38" s="40" t="s">
        <v>263</v>
      </c>
      <c r="E38" s="40" t="s">
        <v>161</v>
      </c>
    </row>
    <row r="39" spans="1:5">
      <c r="A39" s="41">
        <v>36</v>
      </c>
      <c r="B39" s="41" t="s">
        <v>264</v>
      </c>
      <c r="C39" s="41" t="s">
        <v>265</v>
      </c>
      <c r="D39" s="41" t="s">
        <v>266</v>
      </c>
      <c r="E39" s="41" t="s">
        <v>161</v>
      </c>
    </row>
    <row r="40" spans="1:5">
      <c r="A40" s="42">
        <v>37</v>
      </c>
      <c r="B40" s="42" t="s">
        <v>267</v>
      </c>
      <c r="C40" s="42" t="s">
        <v>268</v>
      </c>
      <c r="D40" s="42" t="s">
        <v>269</v>
      </c>
      <c r="E40" s="42" t="s">
        <v>161</v>
      </c>
    </row>
    <row r="41" spans="1:5">
      <c r="A41" s="43">
        <v>38</v>
      </c>
      <c r="B41" s="43" t="s">
        <v>270</v>
      </c>
      <c r="C41" s="43" t="s">
        <v>271</v>
      </c>
      <c r="D41" s="43" t="s">
        <v>272</v>
      </c>
      <c r="E41" s="43" t="s">
        <v>161</v>
      </c>
    </row>
    <row r="42" spans="1:5">
      <c r="A42" s="44">
        <v>39</v>
      </c>
      <c r="B42" s="44" t="s">
        <v>273</v>
      </c>
      <c r="C42" s="44" t="s">
        <v>274</v>
      </c>
      <c r="D42" s="44" t="s">
        <v>275</v>
      </c>
      <c r="E42" s="44" t="s">
        <v>161</v>
      </c>
    </row>
    <row r="43" spans="1:5">
      <c r="A43" s="45">
        <v>40</v>
      </c>
      <c r="B43" s="45" t="s">
        <v>276</v>
      </c>
      <c r="C43" s="45" t="s">
        <v>277</v>
      </c>
      <c r="D43" s="45" t="s">
        <v>278</v>
      </c>
      <c r="E43" s="45" t="s">
        <v>161</v>
      </c>
    </row>
    <row r="44" spans="1:5">
      <c r="A44" s="46">
        <v>41</v>
      </c>
      <c r="B44" s="46" t="s">
        <v>279</v>
      </c>
      <c r="C44" s="46" t="s">
        <v>280</v>
      </c>
      <c r="D44" s="46" t="s">
        <v>281</v>
      </c>
      <c r="E44" s="46" t="s">
        <v>161</v>
      </c>
    </row>
    <row r="45" spans="1:5">
      <c r="A45" s="47">
        <v>42</v>
      </c>
      <c r="B45" s="47" t="s">
        <v>282</v>
      </c>
      <c r="C45" s="47" t="s">
        <v>283</v>
      </c>
      <c r="D45" s="47" t="s">
        <v>284</v>
      </c>
      <c r="E45" s="47" t="s">
        <v>161</v>
      </c>
    </row>
    <row r="46" spans="1:5">
      <c r="A46" s="48">
        <v>43</v>
      </c>
      <c r="B46" s="48" t="s">
        <v>285</v>
      </c>
      <c r="C46" s="48" t="s">
        <v>286</v>
      </c>
      <c r="D46" s="48" t="s">
        <v>287</v>
      </c>
      <c r="E46" s="48" t="s">
        <v>161</v>
      </c>
    </row>
    <row r="47" spans="1:5">
      <c r="A47" s="49">
        <v>44</v>
      </c>
      <c r="B47" s="49" t="s">
        <v>288</v>
      </c>
      <c r="C47" s="49" t="s">
        <v>289</v>
      </c>
      <c r="D47" s="49" t="s">
        <v>290</v>
      </c>
      <c r="E47" s="49" t="s">
        <v>161</v>
      </c>
    </row>
    <row r="48" spans="1:5">
      <c r="A48" s="50">
        <v>45</v>
      </c>
      <c r="B48" s="50" t="s">
        <v>291</v>
      </c>
      <c r="C48" s="50" t="s">
        <v>292</v>
      </c>
      <c r="D48" s="50" t="s">
        <v>293</v>
      </c>
      <c r="E48" s="50" t="s">
        <v>161</v>
      </c>
    </row>
    <row r="49" spans="1:5">
      <c r="A49" s="51">
        <v>46</v>
      </c>
      <c r="B49" s="51" t="s">
        <v>294</v>
      </c>
      <c r="C49" s="51" t="s">
        <v>295</v>
      </c>
      <c r="D49" s="51" t="s">
        <v>296</v>
      </c>
      <c r="E49" s="51" t="s">
        <v>161</v>
      </c>
    </row>
    <row r="50" spans="1:5">
      <c r="A50" s="52">
        <v>47</v>
      </c>
      <c r="B50" s="52" t="s">
        <v>297</v>
      </c>
      <c r="C50" s="52" t="s">
        <v>298</v>
      </c>
      <c r="D50" s="52" t="s">
        <v>299</v>
      </c>
      <c r="E50" s="52" t="s">
        <v>161</v>
      </c>
    </row>
    <row r="51" spans="1:5">
      <c r="A51" s="53">
        <v>48</v>
      </c>
      <c r="B51" s="53" t="s">
        <v>300</v>
      </c>
      <c r="C51" s="53" t="s">
        <v>301</v>
      </c>
      <c r="D51" s="53" t="s">
        <v>302</v>
      </c>
      <c r="E51" s="53" t="s">
        <v>161</v>
      </c>
    </row>
    <row r="52" spans="1:5">
      <c r="A52" s="54">
        <v>49</v>
      </c>
      <c r="B52" s="54" t="s">
        <v>303</v>
      </c>
      <c r="C52" s="54" t="s">
        <v>304</v>
      </c>
      <c r="D52" s="54" t="s">
        <v>305</v>
      </c>
      <c r="E52" s="54" t="s">
        <v>161</v>
      </c>
    </row>
    <row r="53" spans="1:5">
      <c r="A53" s="55">
        <v>50</v>
      </c>
      <c r="B53" s="55" t="s">
        <v>306</v>
      </c>
      <c r="C53" s="55" t="s">
        <v>307</v>
      </c>
      <c r="D53" s="55" t="s">
        <v>308</v>
      </c>
      <c r="E53" s="55" t="s">
        <v>161</v>
      </c>
    </row>
    <row r="54" spans="1:5">
      <c r="A54" s="56">
        <v>51</v>
      </c>
      <c r="B54" s="56" t="s">
        <v>309</v>
      </c>
      <c r="C54" s="56" t="s">
        <v>310</v>
      </c>
      <c r="D54" s="56" t="s">
        <v>311</v>
      </c>
      <c r="E54" s="56" t="s">
        <v>161</v>
      </c>
    </row>
    <row r="55" spans="1:5">
      <c r="A55" s="57">
        <v>52</v>
      </c>
      <c r="B55" s="57" t="s">
        <v>312</v>
      </c>
      <c r="C55" s="57" t="s">
        <v>313</v>
      </c>
      <c r="D55" s="57" t="s">
        <v>314</v>
      </c>
      <c r="E55" s="57" t="s">
        <v>161</v>
      </c>
    </row>
    <row r="56" spans="1:5">
      <c r="A56" s="58">
        <v>53</v>
      </c>
      <c r="B56" s="58" t="s">
        <v>315</v>
      </c>
      <c r="C56" s="58" t="s">
        <v>316</v>
      </c>
      <c r="D56" s="58" t="s">
        <v>317</v>
      </c>
      <c r="E56" s="58" t="s">
        <v>161</v>
      </c>
    </row>
    <row r="57" spans="1:5">
      <c r="A57" s="59">
        <v>54</v>
      </c>
      <c r="B57" s="59" t="s">
        <v>318</v>
      </c>
      <c r="C57" s="59" t="s">
        <v>319</v>
      </c>
      <c r="D57" s="59" t="s">
        <v>320</v>
      </c>
      <c r="E57" s="59" t="s">
        <v>161</v>
      </c>
    </row>
    <row r="58" spans="1:5">
      <c r="A58" s="60">
        <v>55</v>
      </c>
      <c r="B58" s="60" t="s">
        <v>321</v>
      </c>
      <c r="C58" s="60" t="s">
        <v>322</v>
      </c>
      <c r="D58" s="60" t="s">
        <v>323</v>
      </c>
      <c r="E58" s="60" t="s">
        <v>161</v>
      </c>
    </row>
    <row r="59" spans="1:5">
      <c r="A59" s="61">
        <v>56</v>
      </c>
      <c r="B59" s="61" t="s">
        <v>324</v>
      </c>
      <c r="C59" s="61" t="s">
        <v>325</v>
      </c>
      <c r="D59" s="61" t="s">
        <v>326</v>
      </c>
      <c r="E59" s="61" t="s">
        <v>161</v>
      </c>
    </row>
    <row r="60" spans="1:5">
      <c r="A60" s="62">
        <v>57</v>
      </c>
      <c r="B60" s="62" t="s">
        <v>327</v>
      </c>
      <c r="C60" s="62" t="s">
        <v>328</v>
      </c>
      <c r="D60" s="62" t="s">
        <v>329</v>
      </c>
      <c r="E60" s="62" t="s">
        <v>161</v>
      </c>
    </row>
    <row r="61" spans="1:5">
      <c r="A61" s="63">
        <v>58</v>
      </c>
      <c r="B61" s="63" t="s">
        <v>330</v>
      </c>
      <c r="C61" s="63" t="s">
        <v>331</v>
      </c>
      <c r="D61" s="63" t="s">
        <v>332</v>
      </c>
      <c r="E61" s="63" t="s">
        <v>161</v>
      </c>
    </row>
    <row r="62" spans="1:5">
      <c r="A62" s="64">
        <v>59</v>
      </c>
      <c r="B62" s="64" t="s">
        <v>333</v>
      </c>
      <c r="C62" s="64" t="s">
        <v>334</v>
      </c>
      <c r="D62" s="64" t="s">
        <v>335</v>
      </c>
      <c r="E62" s="64" t="s">
        <v>161</v>
      </c>
    </row>
    <row r="63" spans="1:5">
      <c r="A63" s="65">
        <v>60</v>
      </c>
      <c r="B63" s="65" t="s">
        <v>336</v>
      </c>
      <c r="C63" s="65" t="s">
        <v>337</v>
      </c>
      <c r="D63" s="65" t="s">
        <v>338</v>
      </c>
      <c r="E63" s="65" t="s">
        <v>161</v>
      </c>
    </row>
    <row r="64" spans="1:5">
      <c r="A64" s="66">
        <v>61</v>
      </c>
      <c r="B64" s="66" t="s">
        <v>339</v>
      </c>
      <c r="C64" s="66" t="s">
        <v>340</v>
      </c>
      <c r="D64" s="66" t="s">
        <v>341</v>
      </c>
      <c r="E64" s="66" t="s">
        <v>161</v>
      </c>
    </row>
    <row r="65" spans="1:5">
      <c r="A65" s="67">
        <v>62</v>
      </c>
      <c r="B65" s="67" t="s">
        <v>342</v>
      </c>
      <c r="C65" s="67" t="s">
        <v>343</v>
      </c>
      <c r="D65" s="67" t="s">
        <v>344</v>
      </c>
      <c r="E65" s="67" t="s">
        <v>161</v>
      </c>
    </row>
    <row r="66" spans="1:5">
      <c r="A66" s="68">
        <v>63</v>
      </c>
      <c r="B66" s="68" t="s">
        <v>345</v>
      </c>
      <c r="C66" s="68" t="s">
        <v>346</v>
      </c>
      <c r="D66" s="68" t="s">
        <v>347</v>
      </c>
      <c r="E66" s="68" t="s">
        <v>161</v>
      </c>
    </row>
    <row r="67" spans="1:5">
      <c r="A67" s="69">
        <v>64</v>
      </c>
      <c r="B67" s="69" t="s">
        <v>348</v>
      </c>
      <c r="C67" s="69" t="s">
        <v>349</v>
      </c>
      <c r="D67" s="69" t="s">
        <v>350</v>
      </c>
      <c r="E67" s="69" t="s">
        <v>161</v>
      </c>
    </row>
    <row r="68" spans="1:5">
      <c r="A68" s="70">
        <v>65</v>
      </c>
      <c r="B68" s="70" t="s">
        <v>351</v>
      </c>
      <c r="C68" s="70" t="s">
        <v>352</v>
      </c>
      <c r="D68" s="70" t="s">
        <v>353</v>
      </c>
      <c r="E68" s="70" t="s">
        <v>161</v>
      </c>
    </row>
    <row r="69" spans="1:5">
      <c r="A69" s="71">
        <v>66</v>
      </c>
      <c r="B69" s="71" t="s">
        <v>354</v>
      </c>
      <c r="C69" s="71" t="s">
        <v>355</v>
      </c>
      <c r="D69" s="71" t="s">
        <v>356</v>
      </c>
      <c r="E69" s="71" t="s">
        <v>161</v>
      </c>
    </row>
    <row r="70" spans="1:5">
      <c r="A70" s="72">
        <v>67</v>
      </c>
      <c r="B70" s="72" t="s">
        <v>357</v>
      </c>
      <c r="C70" s="72" t="s">
        <v>358</v>
      </c>
      <c r="D70" s="72" t="s">
        <v>359</v>
      </c>
      <c r="E70" s="72" t="s">
        <v>161</v>
      </c>
    </row>
    <row r="71" spans="1:5">
      <c r="A71" s="73">
        <v>68</v>
      </c>
      <c r="B71" s="73" t="s">
        <v>360</v>
      </c>
      <c r="C71" s="73" t="s">
        <v>361</v>
      </c>
      <c r="D71" s="73" t="s">
        <v>362</v>
      </c>
      <c r="E71" s="73" t="s">
        <v>161</v>
      </c>
    </row>
    <row r="72" spans="1:5">
      <c r="A72" s="74">
        <v>69</v>
      </c>
      <c r="B72" s="74" t="s">
        <v>363</v>
      </c>
      <c r="C72" s="74" t="s">
        <v>364</v>
      </c>
      <c r="D72" s="74" t="s">
        <v>365</v>
      </c>
      <c r="E72" s="74" t="s">
        <v>161</v>
      </c>
    </row>
    <row r="73" spans="1:5">
      <c r="A73" s="75">
        <v>70</v>
      </c>
      <c r="B73" s="75" t="s">
        <v>366</v>
      </c>
      <c r="C73" s="75" t="s">
        <v>367</v>
      </c>
      <c r="D73" s="75" t="s">
        <v>368</v>
      </c>
      <c r="E73" s="75" t="s">
        <v>161</v>
      </c>
    </row>
    <row r="74" spans="1:5">
      <c r="A74" s="76">
        <v>71</v>
      </c>
      <c r="B74" s="76" t="s">
        <v>369</v>
      </c>
      <c r="C74" s="76" t="s">
        <v>370</v>
      </c>
      <c r="D74" s="76" t="s">
        <v>371</v>
      </c>
      <c r="E74" s="76" t="s">
        <v>161</v>
      </c>
    </row>
    <row r="75" spans="1:5">
      <c r="A75" s="77">
        <v>72</v>
      </c>
      <c r="B75" s="77" t="s">
        <v>372</v>
      </c>
      <c r="C75" s="77" t="s">
        <v>373</v>
      </c>
      <c r="D75" s="77" t="s">
        <v>374</v>
      </c>
      <c r="E75" s="77" t="s">
        <v>161</v>
      </c>
    </row>
    <row r="76" spans="1:5">
      <c r="A76" s="78">
        <v>73</v>
      </c>
      <c r="B76" s="78" t="s">
        <v>375</v>
      </c>
      <c r="C76" s="78" t="s">
        <v>376</v>
      </c>
      <c r="D76" s="78" t="s">
        <v>377</v>
      </c>
      <c r="E76" s="78" t="s">
        <v>161</v>
      </c>
    </row>
    <row r="77" spans="1:5">
      <c r="A77" s="79">
        <v>74</v>
      </c>
      <c r="B77" s="79" t="s">
        <v>378</v>
      </c>
      <c r="C77" s="79" t="s">
        <v>379</v>
      </c>
      <c r="D77" s="79" t="s">
        <v>380</v>
      </c>
      <c r="E77" s="79" t="s">
        <v>161</v>
      </c>
    </row>
    <row r="78" spans="1:5">
      <c r="A78" s="80">
        <v>75</v>
      </c>
      <c r="B78" s="80" t="s">
        <v>381</v>
      </c>
      <c r="C78" s="80" t="s">
        <v>382</v>
      </c>
      <c r="D78" s="80" t="s">
        <v>383</v>
      </c>
      <c r="E78" s="80" t="s">
        <v>161</v>
      </c>
    </row>
    <row r="79" spans="1:5">
      <c r="A79" s="81">
        <v>76</v>
      </c>
      <c r="B79" s="81" t="s">
        <v>384</v>
      </c>
      <c r="C79" s="81" t="s">
        <v>385</v>
      </c>
      <c r="D79" s="81" t="s">
        <v>386</v>
      </c>
      <c r="E79" s="81" t="s">
        <v>161</v>
      </c>
    </row>
    <row r="80" spans="1:5">
      <c r="A80" s="82">
        <v>77</v>
      </c>
      <c r="B80" s="82" t="s">
        <v>387</v>
      </c>
      <c r="C80" s="82" t="s">
        <v>388</v>
      </c>
      <c r="D80" s="82" t="s">
        <v>389</v>
      </c>
      <c r="E80" s="82" t="s">
        <v>161</v>
      </c>
    </row>
    <row r="81" spans="1:5">
      <c r="A81" s="83">
        <v>78</v>
      </c>
      <c r="B81" s="83" t="s">
        <v>390</v>
      </c>
      <c r="C81" s="83" t="s">
        <v>391</v>
      </c>
      <c r="D81" s="83" t="s">
        <v>392</v>
      </c>
      <c r="E81" s="83" t="s">
        <v>161</v>
      </c>
    </row>
    <row r="82" spans="1:5">
      <c r="A82" s="84">
        <v>79</v>
      </c>
      <c r="B82" s="84" t="s">
        <v>393</v>
      </c>
      <c r="C82" s="84" t="s">
        <v>394</v>
      </c>
      <c r="D82" s="84" t="s">
        <v>395</v>
      </c>
      <c r="E82" s="84" t="s">
        <v>161</v>
      </c>
    </row>
    <row r="83" spans="1:5">
      <c r="A83" s="85">
        <v>80</v>
      </c>
      <c r="B83" s="85" t="s">
        <v>396</v>
      </c>
      <c r="C83" s="85" t="s">
        <v>397</v>
      </c>
      <c r="D83" s="85" t="s">
        <v>398</v>
      </c>
      <c r="E83" s="85" t="s">
        <v>161</v>
      </c>
    </row>
    <row r="84" spans="1:5">
      <c r="A84" s="86">
        <v>81</v>
      </c>
      <c r="B84" s="86" t="s">
        <v>399</v>
      </c>
      <c r="C84" s="86" t="s">
        <v>400</v>
      </c>
      <c r="D84" s="86" t="s">
        <v>401</v>
      </c>
      <c r="E84" s="86" t="s">
        <v>161</v>
      </c>
    </row>
    <row r="85" spans="1:5">
      <c r="A85" s="87">
        <v>82</v>
      </c>
      <c r="B85" s="87" t="s">
        <v>402</v>
      </c>
      <c r="C85" s="87" t="s">
        <v>403</v>
      </c>
      <c r="D85" s="87" t="s">
        <v>404</v>
      </c>
      <c r="E85" s="87" t="s">
        <v>161</v>
      </c>
    </row>
    <row r="86" spans="1:5">
      <c r="A86" s="88">
        <v>83</v>
      </c>
      <c r="B86" s="88" t="s">
        <v>405</v>
      </c>
      <c r="C86" s="88" t="s">
        <v>406</v>
      </c>
      <c r="D86" s="88" t="s">
        <v>407</v>
      </c>
      <c r="E86" s="88" t="s">
        <v>161</v>
      </c>
    </row>
    <row r="87" spans="1:5">
      <c r="A87" s="89">
        <v>84</v>
      </c>
      <c r="B87" s="89" t="s">
        <v>408</v>
      </c>
      <c r="C87" s="89" t="s">
        <v>409</v>
      </c>
      <c r="D87" s="89" t="s">
        <v>410</v>
      </c>
      <c r="E87" s="89" t="s">
        <v>161</v>
      </c>
    </row>
    <row r="88" spans="1:5">
      <c r="A88" s="90">
        <v>85</v>
      </c>
      <c r="B88" s="90" t="s">
        <v>411</v>
      </c>
      <c r="C88" s="90" t="s">
        <v>412</v>
      </c>
      <c r="D88" s="90" t="s">
        <v>413</v>
      </c>
      <c r="E88" s="90" t="s">
        <v>161</v>
      </c>
    </row>
    <row r="89" spans="1:5">
      <c r="A89" s="91">
        <v>86</v>
      </c>
      <c r="B89" s="91" t="s">
        <v>414</v>
      </c>
      <c r="C89" s="91" t="s">
        <v>415</v>
      </c>
      <c r="D89" s="91" t="s">
        <v>416</v>
      </c>
      <c r="E89" s="91" t="s">
        <v>161</v>
      </c>
    </row>
    <row r="90" spans="1:5">
      <c r="A90" s="92">
        <v>87</v>
      </c>
      <c r="B90" s="92" t="s">
        <v>417</v>
      </c>
      <c r="C90" s="92" t="s">
        <v>418</v>
      </c>
      <c r="D90" s="92" t="s">
        <v>419</v>
      </c>
      <c r="E90" s="92" t="s">
        <v>161</v>
      </c>
    </row>
    <row r="91" spans="1:5">
      <c r="A91" s="93">
        <v>88</v>
      </c>
      <c r="B91" s="93" t="s">
        <v>420</v>
      </c>
      <c r="C91" s="93" t="s">
        <v>421</v>
      </c>
      <c r="D91" s="93" t="s">
        <v>422</v>
      </c>
      <c r="E91" s="93" t="s">
        <v>161</v>
      </c>
    </row>
    <row r="92" spans="1:5">
      <c r="A92" s="94">
        <v>89</v>
      </c>
      <c r="B92" s="94" t="s">
        <v>423</v>
      </c>
      <c r="C92" s="94" t="s">
        <v>424</v>
      </c>
      <c r="D92" s="94" t="s">
        <v>425</v>
      </c>
      <c r="E92" s="94" t="s">
        <v>161</v>
      </c>
    </row>
    <row r="93" spans="1:5">
      <c r="A93" s="95">
        <v>90</v>
      </c>
      <c r="B93" s="95" t="s">
        <v>426</v>
      </c>
      <c r="C93" s="95" t="s">
        <v>427</v>
      </c>
      <c r="D93" s="95" t="s">
        <v>428</v>
      </c>
      <c r="E93" s="95" t="s">
        <v>161</v>
      </c>
    </row>
    <row r="94" spans="1:5">
      <c r="A94" s="96">
        <v>91</v>
      </c>
      <c r="B94" s="96" t="s">
        <v>429</v>
      </c>
      <c r="C94" s="96" t="s">
        <v>430</v>
      </c>
      <c r="D94" s="96" t="s">
        <v>431</v>
      </c>
      <c r="E94" s="96" t="s">
        <v>161</v>
      </c>
    </row>
    <row r="95" spans="1:5">
      <c r="A95" s="97">
        <v>92</v>
      </c>
      <c r="B95" s="97" t="s">
        <v>432</v>
      </c>
      <c r="C95" s="97" t="s">
        <v>433</v>
      </c>
      <c r="D95" s="97" t="s">
        <v>434</v>
      </c>
      <c r="E95" s="97" t="s">
        <v>161</v>
      </c>
    </row>
    <row r="96" spans="1:5">
      <c r="A96" s="98">
        <v>93</v>
      </c>
      <c r="B96" s="98" t="s">
        <v>435</v>
      </c>
      <c r="C96" s="98" t="s">
        <v>436</v>
      </c>
      <c r="D96" s="98" t="s">
        <v>437</v>
      </c>
      <c r="E96" s="98" t="s">
        <v>161</v>
      </c>
    </row>
    <row r="97" spans="1:5">
      <c r="A97" s="99">
        <v>94</v>
      </c>
      <c r="B97" s="99" t="s">
        <v>438</v>
      </c>
      <c r="C97" s="99" t="s">
        <v>439</v>
      </c>
      <c r="D97" s="99" t="s">
        <v>440</v>
      </c>
      <c r="E97" s="99" t="s">
        <v>161</v>
      </c>
    </row>
    <row r="98" spans="1:5">
      <c r="A98" s="100">
        <v>95</v>
      </c>
      <c r="B98" s="100" t="s">
        <v>441</v>
      </c>
      <c r="C98" s="100" t="s">
        <v>442</v>
      </c>
      <c r="D98" s="100" t="s">
        <v>443</v>
      </c>
      <c r="E98" s="100" t="s">
        <v>161</v>
      </c>
    </row>
    <row r="99" spans="1:5">
      <c r="A99" s="101">
        <v>96</v>
      </c>
      <c r="B99" s="101" t="s">
        <v>444</v>
      </c>
      <c r="C99" s="101" t="s">
        <v>445</v>
      </c>
      <c r="D99" s="101" t="s">
        <v>446</v>
      </c>
      <c r="E99" s="101" t="s">
        <v>161</v>
      </c>
    </row>
    <row r="100" spans="1:5">
      <c r="A100" s="102">
        <v>97</v>
      </c>
      <c r="B100" s="102" t="s">
        <v>447</v>
      </c>
      <c r="C100" s="102" t="s">
        <v>448</v>
      </c>
      <c r="D100" s="102" t="s">
        <v>449</v>
      </c>
      <c r="E100" s="102" t="s">
        <v>161</v>
      </c>
    </row>
    <row r="101" spans="1:5">
      <c r="A101" s="103">
        <v>98</v>
      </c>
      <c r="B101" s="103" t="s">
        <v>450</v>
      </c>
      <c r="C101" s="103" t="s">
        <v>451</v>
      </c>
      <c r="D101" s="103" t="s">
        <v>452</v>
      </c>
      <c r="E101" s="103" t="s">
        <v>161</v>
      </c>
    </row>
    <row r="102" spans="1:5">
      <c r="A102" s="104">
        <v>99</v>
      </c>
      <c r="B102" s="104" t="s">
        <v>453</v>
      </c>
      <c r="C102" s="104" t="s">
        <v>454</v>
      </c>
      <c r="D102" s="104" t="s">
        <v>455</v>
      </c>
      <c r="E102" s="104" t="s">
        <v>161</v>
      </c>
    </row>
    <row r="103" spans="1:5">
      <c r="A103" s="105">
        <v>100</v>
      </c>
      <c r="B103" s="105" t="s">
        <v>456</v>
      </c>
      <c r="C103" s="105" t="s">
        <v>457</v>
      </c>
      <c r="D103" s="105" t="s">
        <v>458</v>
      </c>
      <c r="E103" s="105" t="s">
        <v>161</v>
      </c>
    </row>
    <row r="104" spans="1:5">
      <c r="A104" s="106">
        <v>101</v>
      </c>
      <c r="B104" s="106" t="s">
        <v>459</v>
      </c>
      <c r="C104" s="106" t="s">
        <v>460</v>
      </c>
      <c r="D104" s="106" t="s">
        <v>461</v>
      </c>
      <c r="E104" s="106" t="s">
        <v>161</v>
      </c>
    </row>
    <row r="105" spans="1:5">
      <c r="A105" s="107">
        <v>102</v>
      </c>
      <c r="B105" s="107" t="s">
        <v>462</v>
      </c>
      <c r="C105" s="107" t="s">
        <v>463</v>
      </c>
      <c r="D105" s="107" t="s">
        <v>464</v>
      </c>
      <c r="E105" s="107" t="s">
        <v>161</v>
      </c>
    </row>
    <row r="106" spans="1:5">
      <c r="A106" s="108">
        <v>103</v>
      </c>
      <c r="B106" s="108" t="s">
        <v>465</v>
      </c>
      <c r="C106" s="108" t="s">
        <v>466</v>
      </c>
      <c r="D106" s="108" t="s">
        <v>467</v>
      </c>
      <c r="E106" s="108" t="s">
        <v>161</v>
      </c>
    </row>
    <row r="107" spans="1:5">
      <c r="A107" s="109">
        <v>104</v>
      </c>
      <c r="B107" s="109" t="s">
        <v>468</v>
      </c>
      <c r="C107" s="109" t="s">
        <v>469</v>
      </c>
      <c r="D107" s="109" t="s">
        <v>470</v>
      </c>
      <c r="E107" s="109" t="s">
        <v>161</v>
      </c>
    </row>
    <row r="108" spans="1:5">
      <c r="A108" s="110">
        <v>105</v>
      </c>
      <c r="B108" s="110" t="s">
        <v>471</v>
      </c>
      <c r="C108" s="110" t="s">
        <v>472</v>
      </c>
      <c r="D108" s="110" t="s">
        <v>473</v>
      </c>
      <c r="E108" s="110" t="s">
        <v>161</v>
      </c>
    </row>
    <row r="109" spans="1:5">
      <c r="A109" s="111">
        <v>106</v>
      </c>
      <c r="B109" s="111" t="s">
        <v>474</v>
      </c>
      <c r="C109" s="111" t="s">
        <v>475</v>
      </c>
      <c r="D109" s="111" t="s">
        <v>476</v>
      </c>
      <c r="E109" s="111" t="s">
        <v>161</v>
      </c>
    </row>
    <row r="110" spans="1:5">
      <c r="A110" s="112">
        <v>107</v>
      </c>
      <c r="B110" s="112" t="s">
        <v>477</v>
      </c>
      <c r="C110" s="112" t="s">
        <v>478</v>
      </c>
      <c r="D110" s="112" t="s">
        <v>479</v>
      </c>
      <c r="E110" s="112" t="s">
        <v>161</v>
      </c>
    </row>
    <row r="111" spans="1:5">
      <c r="A111" s="113">
        <v>108</v>
      </c>
      <c r="B111" s="113" t="s">
        <v>480</v>
      </c>
      <c r="C111" s="113" t="s">
        <v>481</v>
      </c>
      <c r="D111" s="113" t="s">
        <v>482</v>
      </c>
      <c r="E111" s="113" t="s">
        <v>161</v>
      </c>
    </row>
    <row r="112" spans="1:5">
      <c r="A112" s="114">
        <v>109</v>
      </c>
      <c r="B112" s="114" t="s">
        <v>483</v>
      </c>
      <c r="C112" s="114" t="s">
        <v>484</v>
      </c>
      <c r="D112" s="114" t="s">
        <v>485</v>
      </c>
      <c r="E112" s="114" t="s">
        <v>161</v>
      </c>
    </row>
    <row r="113" spans="1:5">
      <c r="A113" s="115">
        <v>110</v>
      </c>
      <c r="B113" s="115" t="s">
        <v>486</v>
      </c>
      <c r="C113" s="115" t="s">
        <v>487</v>
      </c>
      <c r="D113" s="115" t="s">
        <v>488</v>
      </c>
      <c r="E113" s="115" t="s">
        <v>161</v>
      </c>
    </row>
    <row r="114" spans="1:5">
      <c r="A114" s="116">
        <v>111</v>
      </c>
      <c r="B114" s="116" t="s">
        <v>489</v>
      </c>
      <c r="C114" s="116" t="s">
        <v>490</v>
      </c>
      <c r="D114" s="116" t="s">
        <v>491</v>
      </c>
      <c r="E114" s="116" t="s">
        <v>161</v>
      </c>
    </row>
    <row r="115" spans="1:5">
      <c r="A115" s="117">
        <v>112</v>
      </c>
      <c r="B115" s="117" t="s">
        <v>492</v>
      </c>
      <c r="C115" s="117" t="s">
        <v>493</v>
      </c>
      <c r="D115" s="117" t="s">
        <v>494</v>
      </c>
      <c r="E115" s="117" t="s">
        <v>161</v>
      </c>
    </row>
    <row r="116" spans="1:5">
      <c r="A116" s="118">
        <v>113</v>
      </c>
      <c r="B116" s="118" t="s">
        <v>495</v>
      </c>
      <c r="C116" s="118" t="s">
        <v>496</v>
      </c>
      <c r="D116" s="118" t="s">
        <v>497</v>
      </c>
      <c r="E116" s="118" t="s">
        <v>161</v>
      </c>
    </row>
    <row r="117" spans="1:5">
      <c r="A117" s="119">
        <v>114</v>
      </c>
      <c r="B117" s="119" t="s">
        <v>498</v>
      </c>
      <c r="C117" s="119" t="s">
        <v>499</v>
      </c>
      <c r="D117" s="119" t="s">
        <v>500</v>
      </c>
      <c r="E117" s="119" t="s">
        <v>161</v>
      </c>
    </row>
    <row r="118" spans="1:5">
      <c r="A118" s="120">
        <v>115</v>
      </c>
      <c r="B118" s="120" t="s">
        <v>501</v>
      </c>
      <c r="C118" s="120" t="s">
        <v>502</v>
      </c>
      <c r="D118" s="120" t="s">
        <v>503</v>
      </c>
      <c r="E118" s="120" t="s">
        <v>161</v>
      </c>
    </row>
    <row r="119" spans="1:5">
      <c r="A119" s="121">
        <v>116</v>
      </c>
      <c r="B119" s="121" t="s">
        <v>504</v>
      </c>
      <c r="C119" s="121" t="s">
        <v>505</v>
      </c>
      <c r="D119" s="121" t="s">
        <v>506</v>
      </c>
      <c r="E119" s="121" t="s">
        <v>161</v>
      </c>
    </row>
    <row r="120" spans="1:5">
      <c r="A120" s="122">
        <v>117</v>
      </c>
      <c r="B120" s="122" t="s">
        <v>507</v>
      </c>
      <c r="C120" s="122" t="s">
        <v>508</v>
      </c>
      <c r="D120" s="122" t="s">
        <v>509</v>
      </c>
      <c r="E120" s="122" t="s">
        <v>161</v>
      </c>
    </row>
    <row r="121" spans="1:5">
      <c r="A121" s="123">
        <v>118</v>
      </c>
      <c r="B121" s="123" t="s">
        <v>510</v>
      </c>
      <c r="C121" s="123" t="s">
        <v>511</v>
      </c>
      <c r="D121" s="123" t="s">
        <v>512</v>
      </c>
      <c r="E121" s="123" t="s">
        <v>161</v>
      </c>
    </row>
    <row r="122" spans="1:5">
      <c r="A122" s="124">
        <v>119</v>
      </c>
      <c r="B122" s="124" t="s">
        <v>513</v>
      </c>
      <c r="C122" s="124" t="s">
        <v>514</v>
      </c>
      <c r="D122" s="124" t="s">
        <v>515</v>
      </c>
      <c r="E122" s="124" t="s">
        <v>161</v>
      </c>
    </row>
    <row r="123" spans="1:5">
      <c r="A123" s="125">
        <v>120</v>
      </c>
      <c r="B123" s="125" t="s">
        <v>516</v>
      </c>
      <c r="C123" s="125" t="s">
        <v>517</v>
      </c>
      <c r="D123" s="125" t="s">
        <v>518</v>
      </c>
      <c r="E123" s="125" t="s">
        <v>161</v>
      </c>
    </row>
    <row r="124" spans="1:5">
      <c r="A124" s="126">
        <v>121</v>
      </c>
      <c r="B124" s="126" t="s">
        <v>519</v>
      </c>
      <c r="C124" s="126" t="s">
        <v>520</v>
      </c>
      <c r="D124" s="126" t="s">
        <v>521</v>
      </c>
      <c r="E124" s="126" t="s">
        <v>161</v>
      </c>
    </row>
    <row r="125" spans="1:5">
      <c r="A125" s="127">
        <v>122</v>
      </c>
      <c r="B125" s="127" t="s">
        <v>522</v>
      </c>
      <c r="C125" s="127" t="s">
        <v>523</v>
      </c>
      <c r="D125" s="127" t="s">
        <v>524</v>
      </c>
      <c r="E125" s="127" t="s">
        <v>161</v>
      </c>
    </row>
    <row r="126" spans="1:5">
      <c r="A126" s="128">
        <v>123</v>
      </c>
      <c r="B126" s="128" t="s">
        <v>525</v>
      </c>
      <c r="C126" s="128" t="s">
        <v>526</v>
      </c>
      <c r="D126" s="128" t="s">
        <v>527</v>
      </c>
      <c r="E126" s="128" t="s">
        <v>161</v>
      </c>
    </row>
    <row r="127" spans="1:5">
      <c r="A127" s="129">
        <v>124</v>
      </c>
      <c r="B127" s="129" t="s">
        <v>528</v>
      </c>
      <c r="C127" s="129" t="s">
        <v>529</v>
      </c>
      <c r="D127" s="129" t="s">
        <v>530</v>
      </c>
      <c r="E127" s="129" t="s">
        <v>161</v>
      </c>
    </row>
    <row r="128" spans="1:5">
      <c r="A128" s="130">
        <v>125</v>
      </c>
      <c r="B128" s="130" t="s">
        <v>531</v>
      </c>
      <c r="C128" s="130" t="s">
        <v>532</v>
      </c>
      <c r="D128" s="130" t="s">
        <v>533</v>
      </c>
      <c r="E128" s="130" t="s">
        <v>161</v>
      </c>
    </row>
    <row r="129" spans="1:5">
      <c r="A129" s="131">
        <v>126</v>
      </c>
      <c r="B129" s="131" t="s">
        <v>534</v>
      </c>
      <c r="C129" s="131" t="s">
        <v>535</v>
      </c>
      <c r="D129" s="131" t="s">
        <v>536</v>
      </c>
      <c r="E129" s="131" t="s">
        <v>161</v>
      </c>
    </row>
    <row r="130" spans="1:5">
      <c r="A130" s="132">
        <v>127</v>
      </c>
      <c r="B130" s="132" t="s">
        <v>537</v>
      </c>
      <c r="C130" s="132" t="s">
        <v>538</v>
      </c>
      <c r="D130" s="132" t="s">
        <v>539</v>
      </c>
      <c r="E130" s="132" t="s">
        <v>161</v>
      </c>
    </row>
    <row r="131" spans="1:5">
      <c r="A131" s="133">
        <v>128</v>
      </c>
      <c r="B131" s="133" t="s">
        <v>540</v>
      </c>
      <c r="C131" s="133" t="s">
        <v>541</v>
      </c>
      <c r="D131" s="133" t="s">
        <v>542</v>
      </c>
      <c r="E131" s="133" t="s">
        <v>161</v>
      </c>
    </row>
    <row r="132" spans="1:5">
      <c r="A132" s="134">
        <v>129</v>
      </c>
      <c r="B132" s="134" t="s">
        <v>543</v>
      </c>
      <c r="C132" s="134" t="s">
        <v>544</v>
      </c>
      <c r="D132" s="134" t="s">
        <v>545</v>
      </c>
      <c r="E132" s="134" t="s">
        <v>161</v>
      </c>
    </row>
    <row r="133" spans="1:5">
      <c r="A133" s="135">
        <v>130</v>
      </c>
      <c r="B133" s="135" t="s">
        <v>546</v>
      </c>
      <c r="C133" s="135" t="s">
        <v>547</v>
      </c>
      <c r="D133" s="135" t="s">
        <v>548</v>
      </c>
      <c r="E133" s="135" t="s">
        <v>161</v>
      </c>
    </row>
    <row r="134" spans="1:5">
      <c r="A134" s="136">
        <v>131</v>
      </c>
      <c r="B134" s="136" t="s">
        <v>549</v>
      </c>
      <c r="C134" s="136" t="s">
        <v>550</v>
      </c>
      <c r="D134" s="136" t="s">
        <v>551</v>
      </c>
      <c r="E134" s="136" t="s">
        <v>161</v>
      </c>
    </row>
    <row r="135" spans="1:5">
      <c r="A135" s="137">
        <v>132</v>
      </c>
      <c r="B135" s="137" t="s">
        <v>552</v>
      </c>
      <c r="C135" s="137" t="s">
        <v>553</v>
      </c>
      <c r="D135" s="137" t="s">
        <v>554</v>
      </c>
      <c r="E135" s="137" t="s">
        <v>555</v>
      </c>
    </row>
    <row r="136" spans="1:5">
      <c r="A136" s="138">
        <v>133</v>
      </c>
      <c r="B136" s="138" t="s">
        <v>556</v>
      </c>
      <c r="C136" s="138" t="s">
        <v>557</v>
      </c>
      <c r="D136" s="138" t="s">
        <v>558</v>
      </c>
      <c r="E136" s="138" t="s">
        <v>555</v>
      </c>
    </row>
    <row r="137" spans="1:5">
      <c r="A137" s="139">
        <v>134</v>
      </c>
      <c r="B137" s="139" t="s">
        <v>559</v>
      </c>
      <c r="C137" s="139" t="s">
        <v>560</v>
      </c>
      <c r="D137" s="139" t="s">
        <v>561</v>
      </c>
      <c r="E137" s="139" t="s">
        <v>555</v>
      </c>
    </row>
    <row r="138" spans="1:5">
      <c r="A138" s="140">
        <v>135</v>
      </c>
      <c r="B138" s="140" t="s">
        <v>562</v>
      </c>
      <c r="C138" s="140" t="s">
        <v>563</v>
      </c>
      <c r="D138" s="140" t="s">
        <v>564</v>
      </c>
      <c r="E138" s="140" t="s">
        <v>555</v>
      </c>
    </row>
    <row r="139" spans="1:5">
      <c r="A139" s="141">
        <v>136</v>
      </c>
      <c r="B139" s="141" t="s">
        <v>565</v>
      </c>
      <c r="C139" s="141" t="s">
        <v>566</v>
      </c>
      <c r="D139" s="141" t="s">
        <v>567</v>
      </c>
      <c r="E139" s="141" t="s">
        <v>555</v>
      </c>
    </row>
    <row r="140" spans="1:5">
      <c r="A140" s="142">
        <v>137</v>
      </c>
      <c r="B140" s="142" t="s">
        <v>568</v>
      </c>
      <c r="C140" s="142" t="s">
        <v>569</v>
      </c>
      <c r="D140" s="142" t="s">
        <v>570</v>
      </c>
      <c r="E140" s="142" t="s">
        <v>555</v>
      </c>
    </row>
    <row r="141" spans="1:5">
      <c r="A141" s="143">
        <v>138</v>
      </c>
      <c r="B141" s="143" t="s">
        <v>571</v>
      </c>
      <c r="C141" s="143" t="s">
        <v>572</v>
      </c>
      <c r="D141" s="143" t="s">
        <v>573</v>
      </c>
      <c r="E141" s="143" t="s">
        <v>555</v>
      </c>
    </row>
    <row r="142" spans="1:5">
      <c r="A142" s="144">
        <v>139</v>
      </c>
      <c r="B142" s="144" t="s">
        <v>22</v>
      </c>
      <c r="C142" s="144" t="s">
        <v>23</v>
      </c>
      <c r="D142" s="144" t="s">
        <v>24</v>
      </c>
      <c r="E142" s="144" t="s">
        <v>555</v>
      </c>
    </row>
    <row r="143" spans="1:5">
      <c r="A143" s="145">
        <v>140</v>
      </c>
      <c r="B143" s="145" t="s">
        <v>25</v>
      </c>
      <c r="C143" s="145" t="s">
        <v>26</v>
      </c>
      <c r="D143" s="145" t="s">
        <v>27</v>
      </c>
      <c r="E143" s="145" t="s">
        <v>555</v>
      </c>
    </row>
    <row r="144" spans="1:5">
      <c r="A144" s="146">
        <v>141</v>
      </c>
      <c r="B144" s="146" t="s">
        <v>574</v>
      </c>
      <c r="C144" s="146" t="s">
        <v>575</v>
      </c>
      <c r="D144" s="146" t="s">
        <v>576</v>
      </c>
      <c r="E144" s="146" t="s">
        <v>555</v>
      </c>
    </row>
    <row r="145" spans="1:5">
      <c r="A145" s="147">
        <v>142</v>
      </c>
      <c r="B145" s="147" t="s">
        <v>577</v>
      </c>
      <c r="C145" s="147" t="s">
        <v>578</v>
      </c>
      <c r="D145" s="147" t="s">
        <v>579</v>
      </c>
      <c r="E145" s="147" t="s">
        <v>555</v>
      </c>
    </row>
    <row r="146" spans="1:5">
      <c r="A146" s="148">
        <v>143</v>
      </c>
      <c r="B146" s="148" t="s">
        <v>580</v>
      </c>
      <c r="C146" s="148" t="s">
        <v>581</v>
      </c>
      <c r="D146" s="148" t="s">
        <v>582</v>
      </c>
      <c r="E146" s="148" t="s">
        <v>555</v>
      </c>
    </row>
    <row r="147" spans="1:5">
      <c r="A147" s="149">
        <v>144</v>
      </c>
      <c r="B147" s="149" t="s">
        <v>583</v>
      </c>
      <c r="C147" s="149" t="s">
        <v>584</v>
      </c>
      <c r="D147" s="149" t="s">
        <v>585</v>
      </c>
      <c r="E147" s="149" t="s">
        <v>555</v>
      </c>
    </row>
    <row r="148" spans="1:5">
      <c r="A148" s="150">
        <v>145</v>
      </c>
      <c r="B148" s="150" t="s">
        <v>586</v>
      </c>
      <c r="C148" s="150" t="s">
        <v>587</v>
      </c>
      <c r="D148" s="150" t="s">
        <v>588</v>
      </c>
      <c r="E148" s="150" t="s">
        <v>555</v>
      </c>
    </row>
    <row r="149" spans="1:5">
      <c r="A149" s="151">
        <v>146</v>
      </c>
      <c r="B149" s="151" t="s">
        <v>589</v>
      </c>
      <c r="C149" s="151" t="s">
        <v>590</v>
      </c>
      <c r="D149" s="151" t="s">
        <v>591</v>
      </c>
      <c r="E149" s="151" t="s">
        <v>555</v>
      </c>
    </row>
    <row r="150" spans="1:5">
      <c r="A150" s="152">
        <v>147</v>
      </c>
      <c r="B150" s="152" t="s">
        <v>592</v>
      </c>
      <c r="C150" s="152" t="s">
        <v>593</v>
      </c>
      <c r="D150" s="152" t="s">
        <v>594</v>
      </c>
      <c r="E150" s="152" t="s">
        <v>555</v>
      </c>
    </row>
    <row r="151" spans="1:5">
      <c r="A151" s="153">
        <v>148</v>
      </c>
      <c r="B151" s="153" t="s">
        <v>595</v>
      </c>
      <c r="C151" s="153" t="s">
        <v>596</v>
      </c>
      <c r="D151" s="153" t="s">
        <v>597</v>
      </c>
      <c r="E151" s="153" t="s">
        <v>555</v>
      </c>
    </row>
    <row r="152" spans="1:5">
      <c r="A152" s="154">
        <v>149</v>
      </c>
      <c r="B152" s="154" t="s">
        <v>598</v>
      </c>
      <c r="C152" s="154" t="s">
        <v>599</v>
      </c>
      <c r="D152" s="154" t="s">
        <v>600</v>
      </c>
      <c r="E152" s="154" t="s">
        <v>555</v>
      </c>
    </row>
    <row r="153" spans="1:5">
      <c r="A153" s="155">
        <v>150</v>
      </c>
      <c r="B153" s="155" t="s">
        <v>601</v>
      </c>
      <c r="C153" s="155" t="s">
        <v>602</v>
      </c>
      <c r="D153" s="155" t="s">
        <v>603</v>
      </c>
      <c r="E153" s="155" t="s">
        <v>555</v>
      </c>
    </row>
    <row r="154" spans="1:5">
      <c r="A154" s="156">
        <v>151</v>
      </c>
      <c r="B154" s="156" t="s">
        <v>604</v>
      </c>
      <c r="C154" s="156" t="s">
        <v>605</v>
      </c>
      <c r="D154" s="156" t="s">
        <v>606</v>
      </c>
      <c r="E154" s="156" t="s">
        <v>555</v>
      </c>
    </row>
    <row r="155" spans="1:5">
      <c r="A155" s="157">
        <v>152</v>
      </c>
      <c r="B155" s="157" t="s">
        <v>607</v>
      </c>
      <c r="C155" s="157" t="s">
        <v>608</v>
      </c>
      <c r="D155" s="157" t="s">
        <v>609</v>
      </c>
      <c r="E155" s="157" t="s">
        <v>555</v>
      </c>
    </row>
    <row r="156" spans="1:5">
      <c r="A156" s="158">
        <v>153</v>
      </c>
      <c r="B156" s="158" t="s">
        <v>610</v>
      </c>
      <c r="C156" s="158" t="s">
        <v>611</v>
      </c>
      <c r="D156" s="158" t="s">
        <v>612</v>
      </c>
      <c r="E156" s="158" t="s">
        <v>555</v>
      </c>
    </row>
    <row r="157" spans="1:5">
      <c r="A157" s="159">
        <v>154</v>
      </c>
      <c r="B157" s="159" t="s">
        <v>613</v>
      </c>
      <c r="C157" s="159" t="s">
        <v>614</v>
      </c>
      <c r="D157" s="159" t="s">
        <v>615</v>
      </c>
      <c r="E157" s="159" t="s">
        <v>555</v>
      </c>
    </row>
    <row r="158" spans="1:5">
      <c r="A158" s="160">
        <v>155</v>
      </c>
      <c r="B158" s="160" t="s">
        <v>616</v>
      </c>
      <c r="C158" s="160" t="s">
        <v>617</v>
      </c>
      <c r="D158" s="160" t="s">
        <v>618</v>
      </c>
      <c r="E158" s="160" t="s">
        <v>555</v>
      </c>
    </row>
    <row r="159" spans="1:5">
      <c r="A159" s="161">
        <v>156</v>
      </c>
      <c r="B159" s="161" t="s">
        <v>619</v>
      </c>
      <c r="C159" s="161" t="s">
        <v>620</v>
      </c>
      <c r="D159" s="161" t="s">
        <v>621</v>
      </c>
      <c r="E159" s="161" t="s">
        <v>555</v>
      </c>
    </row>
    <row r="160" spans="1:5">
      <c r="A160" s="162">
        <v>157</v>
      </c>
      <c r="B160" s="162" t="s">
        <v>622</v>
      </c>
      <c r="C160" s="162" t="s">
        <v>623</v>
      </c>
      <c r="D160" s="162" t="s">
        <v>624</v>
      </c>
      <c r="E160" s="162" t="s">
        <v>555</v>
      </c>
    </row>
    <row r="161" spans="1:5">
      <c r="A161" s="163">
        <v>158</v>
      </c>
      <c r="B161" s="163" t="s">
        <v>625</v>
      </c>
      <c r="C161" s="163" t="s">
        <v>626</v>
      </c>
      <c r="D161" s="163" t="s">
        <v>627</v>
      </c>
      <c r="E161" s="163" t="s">
        <v>555</v>
      </c>
    </row>
    <row r="162" spans="1:5">
      <c r="A162" s="164">
        <v>159</v>
      </c>
      <c r="B162" s="164" t="s">
        <v>628</v>
      </c>
      <c r="C162" s="164" t="s">
        <v>629</v>
      </c>
      <c r="D162" s="164" t="s">
        <v>630</v>
      </c>
      <c r="E162" s="164" t="s">
        <v>555</v>
      </c>
    </row>
    <row r="163" spans="1:5">
      <c r="A163" s="165">
        <v>160</v>
      </c>
      <c r="B163" s="165" t="s">
        <v>631</v>
      </c>
      <c r="C163" s="165" t="s">
        <v>632</v>
      </c>
      <c r="D163" s="165" t="s">
        <v>633</v>
      </c>
      <c r="E163" s="165" t="s">
        <v>555</v>
      </c>
    </row>
    <row r="164" spans="1:5">
      <c r="A164" s="166">
        <v>161</v>
      </c>
      <c r="B164" s="166" t="s">
        <v>634</v>
      </c>
      <c r="C164" s="166" t="s">
        <v>635</v>
      </c>
      <c r="D164" s="166" t="s">
        <v>636</v>
      </c>
      <c r="E164" s="166" t="s">
        <v>555</v>
      </c>
    </row>
    <row r="165" spans="1:5">
      <c r="A165" s="167">
        <v>162</v>
      </c>
      <c r="B165" s="167" t="s">
        <v>637</v>
      </c>
      <c r="C165" s="167" t="s">
        <v>638</v>
      </c>
      <c r="D165" s="167" t="s">
        <v>639</v>
      </c>
      <c r="E165" s="167" t="s">
        <v>555</v>
      </c>
    </row>
    <row r="166" spans="1:5">
      <c r="A166" s="168">
        <v>163</v>
      </c>
      <c r="B166" s="168" t="s">
        <v>640</v>
      </c>
      <c r="C166" s="168" t="s">
        <v>641</v>
      </c>
      <c r="D166" s="168" t="s">
        <v>642</v>
      </c>
      <c r="E166" s="168" t="s">
        <v>555</v>
      </c>
    </row>
    <row r="167" spans="1:5">
      <c r="A167" s="169">
        <v>164</v>
      </c>
      <c r="B167" s="169" t="s">
        <v>28</v>
      </c>
      <c r="C167" s="169" t="s">
        <v>29</v>
      </c>
      <c r="D167" s="169" t="s">
        <v>30</v>
      </c>
      <c r="E167" s="169" t="s">
        <v>555</v>
      </c>
    </row>
    <row r="168" spans="1:5">
      <c r="A168" s="170">
        <v>165</v>
      </c>
      <c r="B168" s="170" t="s">
        <v>31</v>
      </c>
      <c r="C168" s="170" t="s">
        <v>32</v>
      </c>
      <c r="D168" s="170" t="s">
        <v>33</v>
      </c>
      <c r="E168" s="170" t="s">
        <v>555</v>
      </c>
    </row>
    <row r="169" spans="1:5">
      <c r="A169" s="171">
        <v>166</v>
      </c>
      <c r="B169" s="171" t="s">
        <v>643</v>
      </c>
      <c r="C169" s="171" t="s">
        <v>644</v>
      </c>
      <c r="D169" s="171" t="s">
        <v>645</v>
      </c>
      <c r="E169" s="171" t="s">
        <v>555</v>
      </c>
    </row>
    <row r="170" spans="1:5">
      <c r="A170" s="172">
        <v>167</v>
      </c>
      <c r="B170" s="172" t="s">
        <v>646</v>
      </c>
      <c r="C170" s="172" t="s">
        <v>647</v>
      </c>
      <c r="D170" s="172" t="s">
        <v>648</v>
      </c>
      <c r="E170" s="172" t="s">
        <v>555</v>
      </c>
    </row>
    <row r="171" spans="1:5">
      <c r="A171" s="173">
        <v>168</v>
      </c>
      <c r="B171" s="173" t="s">
        <v>34</v>
      </c>
      <c r="C171" s="173" t="s">
        <v>35</v>
      </c>
      <c r="D171" s="173" t="s">
        <v>36</v>
      </c>
      <c r="E171" s="173" t="s">
        <v>555</v>
      </c>
    </row>
    <row r="172" spans="1:5">
      <c r="A172" s="174">
        <v>169</v>
      </c>
      <c r="B172" s="174" t="s">
        <v>649</v>
      </c>
      <c r="C172" s="174" t="s">
        <v>650</v>
      </c>
      <c r="D172" s="174" t="s">
        <v>651</v>
      </c>
      <c r="E172" s="174" t="s">
        <v>555</v>
      </c>
    </row>
    <row r="173" spans="1:5">
      <c r="A173" s="175">
        <v>170</v>
      </c>
      <c r="B173" s="175" t="s">
        <v>652</v>
      </c>
      <c r="C173" s="175" t="s">
        <v>653</v>
      </c>
      <c r="D173" s="175" t="s">
        <v>654</v>
      </c>
      <c r="E173" s="175" t="s">
        <v>555</v>
      </c>
    </row>
    <row r="174" spans="1:5">
      <c r="A174" s="176">
        <v>171</v>
      </c>
      <c r="B174" s="176" t="s">
        <v>37</v>
      </c>
      <c r="C174" s="176" t="s">
        <v>38</v>
      </c>
      <c r="D174" s="176" t="s">
        <v>39</v>
      </c>
      <c r="E174" s="176" t="s">
        <v>555</v>
      </c>
    </row>
    <row r="175" spans="1:5">
      <c r="A175" s="177">
        <v>172</v>
      </c>
      <c r="B175" s="177" t="s">
        <v>655</v>
      </c>
      <c r="C175" s="177" t="s">
        <v>656</v>
      </c>
      <c r="D175" s="177" t="s">
        <v>657</v>
      </c>
      <c r="E175" s="177" t="s">
        <v>555</v>
      </c>
    </row>
    <row r="176" spans="1:5">
      <c r="A176" s="178">
        <v>173</v>
      </c>
      <c r="B176" s="178" t="s">
        <v>658</v>
      </c>
      <c r="C176" s="178" t="s">
        <v>659</v>
      </c>
      <c r="D176" s="178" t="s">
        <v>660</v>
      </c>
      <c r="E176" s="178" t="s">
        <v>555</v>
      </c>
    </row>
    <row r="177" spans="1:5">
      <c r="A177" s="179">
        <v>174</v>
      </c>
      <c r="B177" s="179" t="s">
        <v>40</v>
      </c>
      <c r="C177" s="179" t="s">
        <v>41</v>
      </c>
      <c r="D177" s="179" t="s">
        <v>42</v>
      </c>
      <c r="E177" s="179" t="s">
        <v>555</v>
      </c>
    </row>
    <row r="178" spans="1:5">
      <c r="A178" s="180">
        <v>175</v>
      </c>
      <c r="B178" s="180" t="s">
        <v>661</v>
      </c>
      <c r="C178" s="180" t="s">
        <v>662</v>
      </c>
      <c r="D178" s="180" t="s">
        <v>663</v>
      </c>
      <c r="E178" s="180" t="s">
        <v>555</v>
      </c>
    </row>
    <row r="179" spans="1:5">
      <c r="A179" s="181">
        <v>176</v>
      </c>
      <c r="B179" s="181" t="s">
        <v>664</v>
      </c>
      <c r="C179" s="181" t="s">
        <v>665</v>
      </c>
      <c r="D179" s="181" t="s">
        <v>666</v>
      </c>
      <c r="E179" s="181" t="s">
        <v>555</v>
      </c>
    </row>
    <row r="180" spans="1:5">
      <c r="A180" s="182">
        <v>177</v>
      </c>
      <c r="B180" s="182" t="s">
        <v>667</v>
      </c>
      <c r="C180" s="182" t="s">
        <v>668</v>
      </c>
      <c r="D180" s="182" t="s">
        <v>669</v>
      </c>
      <c r="E180" s="182" t="s">
        <v>555</v>
      </c>
    </row>
    <row r="181" spans="1:5">
      <c r="A181" s="183">
        <v>178</v>
      </c>
      <c r="B181" s="183" t="s">
        <v>670</v>
      </c>
      <c r="C181" s="183" t="s">
        <v>671</v>
      </c>
      <c r="D181" s="183" t="s">
        <v>672</v>
      </c>
      <c r="E181" s="183" t="s">
        <v>555</v>
      </c>
    </row>
    <row r="182" spans="1:5">
      <c r="A182" s="184">
        <v>179</v>
      </c>
      <c r="B182" s="184" t="s">
        <v>673</v>
      </c>
      <c r="C182" s="184" t="s">
        <v>674</v>
      </c>
      <c r="D182" s="184" t="s">
        <v>675</v>
      </c>
      <c r="E182" s="184" t="s">
        <v>555</v>
      </c>
    </row>
    <row r="183" spans="1:5">
      <c r="A183" s="185">
        <v>180</v>
      </c>
      <c r="B183" s="185" t="s">
        <v>676</v>
      </c>
      <c r="C183" s="185" t="s">
        <v>677</v>
      </c>
      <c r="D183" s="185" t="s">
        <v>678</v>
      </c>
      <c r="E183" s="185" t="s">
        <v>555</v>
      </c>
    </row>
    <row r="184" spans="1:5">
      <c r="A184" s="186">
        <v>181</v>
      </c>
      <c r="B184" s="186" t="s">
        <v>679</v>
      </c>
      <c r="C184" s="186" t="s">
        <v>680</v>
      </c>
      <c r="D184" s="186" t="s">
        <v>681</v>
      </c>
      <c r="E184" s="186" t="s">
        <v>555</v>
      </c>
    </row>
    <row r="185" spans="1:5">
      <c r="A185" s="187">
        <v>182</v>
      </c>
      <c r="B185" s="187" t="s">
        <v>682</v>
      </c>
      <c r="C185" s="187" t="s">
        <v>683</v>
      </c>
      <c r="D185" s="187" t="s">
        <v>684</v>
      </c>
      <c r="E185" s="187" t="s">
        <v>555</v>
      </c>
    </row>
    <row r="186" spans="1:5">
      <c r="A186" s="188">
        <v>183</v>
      </c>
      <c r="B186" s="188" t="s">
        <v>685</v>
      </c>
      <c r="C186" s="188" t="s">
        <v>686</v>
      </c>
      <c r="D186" s="188" t="s">
        <v>687</v>
      </c>
      <c r="E186" s="188" t="s">
        <v>555</v>
      </c>
    </row>
    <row r="187" spans="1:5">
      <c r="A187" s="189">
        <v>184</v>
      </c>
      <c r="B187" s="189" t="s">
        <v>688</v>
      </c>
      <c r="C187" s="189" t="s">
        <v>689</v>
      </c>
      <c r="D187" s="189" t="s">
        <v>690</v>
      </c>
      <c r="E187" s="189" t="s">
        <v>555</v>
      </c>
    </row>
    <row r="188" spans="1:5">
      <c r="A188" s="190">
        <v>185</v>
      </c>
      <c r="B188" s="190" t="s">
        <v>43</v>
      </c>
      <c r="C188" s="190" t="s">
        <v>44</v>
      </c>
      <c r="D188" s="190" t="s">
        <v>45</v>
      </c>
      <c r="E188" s="190" t="s">
        <v>555</v>
      </c>
    </row>
    <row r="189" spans="1:5">
      <c r="A189" s="191">
        <v>186</v>
      </c>
      <c r="B189" s="191" t="s">
        <v>691</v>
      </c>
      <c r="C189" s="191" t="s">
        <v>692</v>
      </c>
      <c r="D189" s="191" t="s">
        <v>693</v>
      </c>
      <c r="E189" s="191" t="s">
        <v>555</v>
      </c>
    </row>
    <row r="190" spans="1:5">
      <c r="A190" s="192">
        <v>187</v>
      </c>
      <c r="B190" s="192" t="s">
        <v>694</v>
      </c>
      <c r="C190" s="192" t="s">
        <v>695</v>
      </c>
      <c r="D190" s="192" t="s">
        <v>696</v>
      </c>
      <c r="E190" s="192" t="s">
        <v>555</v>
      </c>
    </row>
    <row r="191" spans="1:5">
      <c r="A191" s="193">
        <v>188</v>
      </c>
      <c r="B191" s="193" t="s">
        <v>697</v>
      </c>
      <c r="C191" s="193" t="s">
        <v>698</v>
      </c>
      <c r="D191" s="193" t="s">
        <v>699</v>
      </c>
      <c r="E191" s="193" t="s">
        <v>555</v>
      </c>
    </row>
    <row r="192" spans="1:5">
      <c r="A192" s="194">
        <v>189</v>
      </c>
      <c r="B192" s="194" t="s">
        <v>700</v>
      </c>
      <c r="C192" s="194" t="s">
        <v>701</v>
      </c>
      <c r="D192" s="194" t="s">
        <v>702</v>
      </c>
      <c r="E192" s="194" t="s">
        <v>555</v>
      </c>
    </row>
    <row r="193" spans="1:5">
      <c r="A193" s="195">
        <v>190</v>
      </c>
      <c r="B193" s="195" t="s">
        <v>703</v>
      </c>
      <c r="C193" s="195" t="s">
        <v>704</v>
      </c>
      <c r="D193" s="195" t="s">
        <v>705</v>
      </c>
      <c r="E193" s="195" t="s">
        <v>555</v>
      </c>
    </row>
    <row r="194" spans="1:5">
      <c r="A194" s="196">
        <v>191</v>
      </c>
      <c r="B194" s="196" t="s">
        <v>46</v>
      </c>
      <c r="C194" s="196" t="s">
        <v>47</v>
      </c>
      <c r="D194" s="196" t="s">
        <v>48</v>
      </c>
      <c r="E194" s="196" t="s">
        <v>555</v>
      </c>
    </row>
    <row r="195" spans="1:5">
      <c r="A195" s="197">
        <v>192</v>
      </c>
      <c r="B195" s="197" t="s">
        <v>706</v>
      </c>
      <c r="C195" s="197" t="s">
        <v>707</v>
      </c>
      <c r="D195" s="197" t="s">
        <v>708</v>
      </c>
      <c r="E195" s="197" t="s">
        <v>555</v>
      </c>
    </row>
    <row r="196" spans="1:5">
      <c r="A196" s="198">
        <v>193</v>
      </c>
      <c r="B196" s="198" t="s">
        <v>6</v>
      </c>
      <c r="C196" s="198" t="s">
        <v>709</v>
      </c>
      <c r="D196" s="198" t="s">
        <v>8</v>
      </c>
      <c r="E196" s="198" t="s">
        <v>555</v>
      </c>
    </row>
    <row r="197" spans="1:5">
      <c r="A197" s="199">
        <v>194</v>
      </c>
      <c r="B197" s="199" t="s">
        <v>710</v>
      </c>
      <c r="C197" s="199" t="s">
        <v>711</v>
      </c>
      <c r="D197" s="199" t="s">
        <v>712</v>
      </c>
      <c r="E197" s="199" t="s">
        <v>555</v>
      </c>
    </row>
    <row r="198" spans="1:5">
      <c r="A198" s="200">
        <v>195</v>
      </c>
      <c r="B198" s="200" t="s">
        <v>49</v>
      </c>
      <c r="C198" s="200" t="s">
        <v>50</v>
      </c>
      <c r="D198" s="200" t="s">
        <v>51</v>
      </c>
      <c r="E198" s="200" t="s">
        <v>555</v>
      </c>
    </row>
    <row r="199" spans="1:5">
      <c r="A199" s="201">
        <v>196</v>
      </c>
      <c r="B199" s="201" t="s">
        <v>713</v>
      </c>
      <c r="C199" s="201" t="s">
        <v>714</v>
      </c>
      <c r="D199" s="201" t="s">
        <v>715</v>
      </c>
      <c r="E199" s="201" t="s">
        <v>555</v>
      </c>
    </row>
    <row r="200" spans="1:5">
      <c r="A200" s="202">
        <v>197</v>
      </c>
      <c r="B200" s="202" t="s">
        <v>716</v>
      </c>
      <c r="C200" s="202" t="s">
        <v>717</v>
      </c>
      <c r="D200" s="202" t="s">
        <v>718</v>
      </c>
      <c r="E200" s="202" t="s">
        <v>555</v>
      </c>
    </row>
    <row r="201" spans="1:5">
      <c r="A201" s="203">
        <v>198</v>
      </c>
      <c r="B201" s="203" t="s">
        <v>719</v>
      </c>
      <c r="C201" s="203" t="s">
        <v>720</v>
      </c>
      <c r="D201" s="203" t="s">
        <v>721</v>
      </c>
      <c r="E201" s="203" t="s">
        <v>555</v>
      </c>
    </row>
    <row r="202" spans="1:5">
      <c r="A202" s="204">
        <v>199</v>
      </c>
      <c r="B202" s="204" t="s">
        <v>722</v>
      </c>
      <c r="C202" s="204" t="s">
        <v>723</v>
      </c>
      <c r="D202" s="204" t="s">
        <v>724</v>
      </c>
      <c r="E202" s="204" t="s">
        <v>555</v>
      </c>
    </row>
    <row r="203" spans="1:5">
      <c r="A203" s="205">
        <v>200</v>
      </c>
      <c r="B203" s="205" t="s">
        <v>725</v>
      </c>
      <c r="C203" s="205" t="s">
        <v>726</v>
      </c>
      <c r="D203" s="205" t="s">
        <v>727</v>
      </c>
      <c r="E203" s="205" t="s">
        <v>555</v>
      </c>
    </row>
    <row r="204" spans="1:5">
      <c r="A204" s="206">
        <v>201</v>
      </c>
      <c r="B204" s="206" t="s">
        <v>728</v>
      </c>
      <c r="C204" s="206" t="s">
        <v>729</v>
      </c>
      <c r="D204" s="206" t="s">
        <v>730</v>
      </c>
      <c r="E204" s="206" t="s">
        <v>555</v>
      </c>
    </row>
    <row r="205" spans="1:5">
      <c r="A205" s="207">
        <v>202</v>
      </c>
      <c r="B205" s="207" t="s">
        <v>731</v>
      </c>
      <c r="C205" s="207" t="s">
        <v>732</v>
      </c>
      <c r="D205" s="207" t="s">
        <v>733</v>
      </c>
      <c r="E205" s="207" t="s">
        <v>555</v>
      </c>
    </row>
    <row r="206" spans="1:5">
      <c r="A206" s="208">
        <v>203</v>
      </c>
      <c r="B206" s="208" t="s">
        <v>734</v>
      </c>
      <c r="C206" s="208" t="s">
        <v>735</v>
      </c>
      <c r="D206" s="208" t="s">
        <v>736</v>
      </c>
      <c r="E206" s="208" t="s">
        <v>555</v>
      </c>
    </row>
    <row r="207" spans="1:5">
      <c r="A207" s="209">
        <v>204</v>
      </c>
      <c r="B207" s="209" t="s">
        <v>737</v>
      </c>
      <c r="C207" s="209" t="s">
        <v>738</v>
      </c>
      <c r="D207" s="209" t="s">
        <v>739</v>
      </c>
      <c r="E207" s="209" t="s">
        <v>555</v>
      </c>
    </row>
    <row r="208" spans="1:5">
      <c r="A208" s="210">
        <v>205</v>
      </c>
      <c r="B208" s="210" t="s">
        <v>740</v>
      </c>
      <c r="C208" s="210" t="s">
        <v>741</v>
      </c>
      <c r="D208" s="210" t="s">
        <v>742</v>
      </c>
      <c r="E208" s="210" t="s">
        <v>555</v>
      </c>
    </row>
    <row r="209" spans="1:5">
      <c r="A209" s="211">
        <v>206</v>
      </c>
      <c r="B209" s="211" t="s">
        <v>743</v>
      </c>
      <c r="C209" s="211" t="s">
        <v>744</v>
      </c>
      <c r="D209" s="211" t="s">
        <v>745</v>
      </c>
      <c r="E209" s="211" t="s">
        <v>555</v>
      </c>
    </row>
    <row r="210" spans="1:5">
      <c r="A210" s="212">
        <v>207</v>
      </c>
      <c r="B210" s="212" t="s">
        <v>746</v>
      </c>
      <c r="C210" s="212" t="s">
        <v>747</v>
      </c>
      <c r="D210" s="212" t="s">
        <v>748</v>
      </c>
      <c r="E210" s="212" t="s">
        <v>555</v>
      </c>
    </row>
    <row r="211" spans="1:5">
      <c r="A211" s="213">
        <v>208</v>
      </c>
      <c r="B211" s="213" t="s">
        <v>749</v>
      </c>
      <c r="C211" s="213" t="s">
        <v>750</v>
      </c>
      <c r="D211" s="213" t="s">
        <v>751</v>
      </c>
      <c r="E211" s="213" t="s">
        <v>555</v>
      </c>
    </row>
    <row r="212" spans="1:5">
      <c r="A212" s="214">
        <v>209</v>
      </c>
      <c r="B212" s="214" t="s">
        <v>752</v>
      </c>
      <c r="C212" s="214" t="s">
        <v>753</v>
      </c>
      <c r="D212" s="214" t="s">
        <v>754</v>
      </c>
      <c r="E212" s="214" t="s">
        <v>555</v>
      </c>
    </row>
    <row r="213" spans="1:5">
      <c r="A213" s="215">
        <v>210</v>
      </c>
      <c r="B213" s="215" t="s">
        <v>755</v>
      </c>
      <c r="C213" s="215" t="s">
        <v>756</v>
      </c>
      <c r="D213" s="215" t="s">
        <v>757</v>
      </c>
      <c r="E213" s="215" t="s">
        <v>555</v>
      </c>
    </row>
    <row r="214" spans="1:5">
      <c r="A214" s="216">
        <v>211</v>
      </c>
      <c r="B214" s="216" t="s">
        <v>758</v>
      </c>
      <c r="C214" s="216" t="s">
        <v>759</v>
      </c>
      <c r="D214" s="216" t="s">
        <v>760</v>
      </c>
      <c r="E214" s="216" t="s">
        <v>555</v>
      </c>
    </row>
    <row r="215" spans="1:5">
      <c r="A215" s="217">
        <v>212</v>
      </c>
      <c r="B215" s="217" t="s">
        <v>761</v>
      </c>
      <c r="C215" s="217" t="s">
        <v>762</v>
      </c>
      <c r="D215" s="217" t="s">
        <v>763</v>
      </c>
      <c r="E215" s="217" t="s">
        <v>555</v>
      </c>
    </row>
    <row r="216" spans="1:5">
      <c r="A216" s="218">
        <v>213</v>
      </c>
      <c r="B216" s="218" t="s">
        <v>764</v>
      </c>
      <c r="C216" s="218" t="s">
        <v>765</v>
      </c>
      <c r="D216" s="218" t="s">
        <v>766</v>
      </c>
      <c r="E216" s="218" t="s">
        <v>555</v>
      </c>
    </row>
    <row r="217" spans="1:5">
      <c r="A217" s="219">
        <v>214</v>
      </c>
      <c r="B217" s="219" t="s">
        <v>9</v>
      </c>
      <c r="C217" s="219" t="s">
        <v>767</v>
      </c>
      <c r="D217" s="219" t="s">
        <v>11</v>
      </c>
      <c r="E217" s="219" t="s">
        <v>555</v>
      </c>
    </row>
    <row r="218" spans="1:5">
      <c r="A218" s="220">
        <v>215</v>
      </c>
      <c r="B218" s="220" t="s">
        <v>52</v>
      </c>
      <c r="C218" s="220" t="s">
        <v>53</v>
      </c>
      <c r="D218" s="220" t="s">
        <v>54</v>
      </c>
      <c r="E218" s="220" t="s">
        <v>555</v>
      </c>
    </row>
    <row r="219" spans="1:5">
      <c r="A219" s="221">
        <v>216</v>
      </c>
      <c r="B219" s="221" t="s">
        <v>768</v>
      </c>
      <c r="C219" s="221" t="s">
        <v>769</v>
      </c>
      <c r="D219" s="221" t="s">
        <v>770</v>
      </c>
      <c r="E219" s="221" t="s">
        <v>555</v>
      </c>
    </row>
    <row r="220" spans="1:5">
      <c r="A220" s="222">
        <v>217</v>
      </c>
      <c r="B220" s="222" t="s">
        <v>771</v>
      </c>
      <c r="C220" s="222" t="s">
        <v>772</v>
      </c>
      <c r="D220" s="222" t="s">
        <v>773</v>
      </c>
      <c r="E220" s="222" t="s">
        <v>555</v>
      </c>
    </row>
    <row r="221" spans="1:5">
      <c r="A221" s="223">
        <v>218</v>
      </c>
      <c r="B221" s="223" t="s">
        <v>774</v>
      </c>
      <c r="C221" s="223" t="s">
        <v>775</v>
      </c>
      <c r="D221" s="223" t="s">
        <v>776</v>
      </c>
      <c r="E221" s="223" t="s">
        <v>555</v>
      </c>
    </row>
    <row r="222" spans="1:5">
      <c r="A222" s="224">
        <v>219</v>
      </c>
      <c r="B222" s="224" t="s">
        <v>777</v>
      </c>
      <c r="C222" s="224" t="s">
        <v>778</v>
      </c>
      <c r="D222" s="224" t="s">
        <v>779</v>
      </c>
      <c r="E222" s="224" t="s">
        <v>555</v>
      </c>
    </row>
    <row r="223" spans="1:5">
      <c r="A223" s="225">
        <v>220</v>
      </c>
      <c r="B223" s="225" t="s">
        <v>55</v>
      </c>
      <c r="C223" s="225" t="s">
        <v>56</v>
      </c>
      <c r="D223" s="225" t="s">
        <v>57</v>
      </c>
      <c r="E223" s="225" t="s">
        <v>555</v>
      </c>
    </row>
    <row r="224" spans="1:5">
      <c r="A224" s="226">
        <v>221</v>
      </c>
      <c r="B224" s="226" t="s">
        <v>780</v>
      </c>
      <c r="C224" s="226" t="s">
        <v>781</v>
      </c>
      <c r="D224" s="226" t="s">
        <v>782</v>
      </c>
      <c r="E224" s="226" t="s">
        <v>555</v>
      </c>
    </row>
    <row r="225" spans="1:5">
      <c r="A225" s="227">
        <v>222</v>
      </c>
      <c r="B225" s="227" t="s">
        <v>58</v>
      </c>
      <c r="C225" s="227" t="s">
        <v>59</v>
      </c>
      <c r="D225" s="227" t="s">
        <v>60</v>
      </c>
      <c r="E225" s="227" t="s">
        <v>555</v>
      </c>
    </row>
    <row r="226" spans="1:5">
      <c r="A226" s="228">
        <v>223</v>
      </c>
      <c r="B226" s="228" t="s">
        <v>783</v>
      </c>
      <c r="C226" s="228" t="s">
        <v>784</v>
      </c>
      <c r="D226" s="228" t="s">
        <v>785</v>
      </c>
      <c r="E226" s="228" t="s">
        <v>555</v>
      </c>
    </row>
    <row r="227" spans="1:5">
      <c r="A227" s="229">
        <v>224</v>
      </c>
      <c r="B227" s="229" t="s">
        <v>786</v>
      </c>
      <c r="C227" s="229" t="s">
        <v>787</v>
      </c>
      <c r="D227" s="229" t="s">
        <v>788</v>
      </c>
      <c r="E227" s="229" t="s">
        <v>555</v>
      </c>
    </row>
    <row r="228" spans="1:5">
      <c r="A228" s="230">
        <v>225</v>
      </c>
      <c r="B228" s="230" t="s">
        <v>789</v>
      </c>
      <c r="C228" s="230" t="s">
        <v>790</v>
      </c>
      <c r="D228" s="230" t="s">
        <v>791</v>
      </c>
      <c r="E228" s="230" t="s">
        <v>555</v>
      </c>
    </row>
    <row r="229" spans="1:5">
      <c r="A229" s="231">
        <v>226</v>
      </c>
      <c r="B229" s="231" t="s">
        <v>61</v>
      </c>
      <c r="C229" s="231" t="s">
        <v>62</v>
      </c>
      <c r="D229" s="231" t="s">
        <v>63</v>
      </c>
      <c r="E229" s="231" t="s">
        <v>555</v>
      </c>
    </row>
    <row r="230" spans="1:5">
      <c r="A230" s="232">
        <v>227</v>
      </c>
      <c r="B230" s="232" t="s">
        <v>792</v>
      </c>
      <c r="C230" s="232" t="s">
        <v>793</v>
      </c>
      <c r="D230" s="232" t="s">
        <v>794</v>
      </c>
      <c r="E230" s="232" t="s">
        <v>555</v>
      </c>
    </row>
    <row r="231" spans="1:5">
      <c r="A231" s="233">
        <v>228</v>
      </c>
      <c r="B231" s="233" t="s">
        <v>64</v>
      </c>
      <c r="C231" s="233" t="s">
        <v>65</v>
      </c>
      <c r="D231" s="233" t="s">
        <v>66</v>
      </c>
      <c r="E231" s="233" t="s">
        <v>555</v>
      </c>
    </row>
    <row r="232" spans="1:5">
      <c r="A232" s="234">
        <v>229</v>
      </c>
      <c r="B232" s="234" t="s">
        <v>795</v>
      </c>
      <c r="C232" s="234" t="s">
        <v>796</v>
      </c>
      <c r="D232" s="234" t="s">
        <v>797</v>
      </c>
      <c r="E232" s="234" t="s">
        <v>555</v>
      </c>
    </row>
    <row r="233" spans="1:5">
      <c r="A233" s="235">
        <v>230</v>
      </c>
      <c r="B233" s="235" t="s">
        <v>798</v>
      </c>
      <c r="C233" s="235" t="s">
        <v>799</v>
      </c>
      <c r="D233" s="235" t="s">
        <v>800</v>
      </c>
      <c r="E233" s="235" t="s">
        <v>555</v>
      </c>
    </row>
    <row r="234" spans="1:5">
      <c r="A234" s="236">
        <v>231</v>
      </c>
      <c r="B234" s="236" t="s">
        <v>801</v>
      </c>
      <c r="C234" s="236" t="s">
        <v>802</v>
      </c>
      <c r="D234" s="236" t="s">
        <v>803</v>
      </c>
      <c r="E234" s="236" t="s">
        <v>555</v>
      </c>
    </row>
    <row r="235" spans="1:5">
      <c r="A235" s="237">
        <v>232</v>
      </c>
      <c r="B235" s="237" t="s">
        <v>804</v>
      </c>
      <c r="C235" s="237" t="s">
        <v>805</v>
      </c>
      <c r="D235" s="237" t="s">
        <v>806</v>
      </c>
      <c r="E235" s="237" t="s">
        <v>555</v>
      </c>
    </row>
    <row r="236" spans="1:5">
      <c r="A236" s="238">
        <v>233</v>
      </c>
      <c r="B236" s="238" t="s">
        <v>807</v>
      </c>
      <c r="C236" s="238" t="s">
        <v>808</v>
      </c>
      <c r="D236" s="238" t="s">
        <v>809</v>
      </c>
      <c r="E236" s="238" t="s">
        <v>555</v>
      </c>
    </row>
    <row r="237" spans="1:5">
      <c r="A237" s="239">
        <v>234</v>
      </c>
      <c r="B237" s="239" t="s">
        <v>810</v>
      </c>
      <c r="C237" s="239" t="s">
        <v>811</v>
      </c>
      <c r="D237" s="239" t="s">
        <v>812</v>
      </c>
      <c r="E237" s="239" t="s">
        <v>555</v>
      </c>
    </row>
    <row r="238" spans="1:5">
      <c r="A238" s="240">
        <v>235</v>
      </c>
      <c r="B238" s="240" t="s">
        <v>813</v>
      </c>
      <c r="C238" s="240" t="s">
        <v>814</v>
      </c>
      <c r="D238" s="240" t="s">
        <v>815</v>
      </c>
      <c r="E238" s="240" t="s">
        <v>555</v>
      </c>
    </row>
    <row r="239" spans="1:5">
      <c r="A239" s="241">
        <v>236</v>
      </c>
      <c r="B239" s="241" t="s">
        <v>816</v>
      </c>
      <c r="C239" s="241" t="s">
        <v>817</v>
      </c>
      <c r="D239" s="241" t="s">
        <v>818</v>
      </c>
      <c r="E239" s="241" t="s">
        <v>555</v>
      </c>
    </row>
    <row r="240" spans="1:5">
      <c r="A240" s="242">
        <v>237</v>
      </c>
      <c r="B240" s="242" t="s">
        <v>819</v>
      </c>
      <c r="C240" s="242" t="s">
        <v>820</v>
      </c>
      <c r="D240" s="242" t="s">
        <v>821</v>
      </c>
      <c r="E240" s="242" t="s">
        <v>555</v>
      </c>
    </row>
    <row r="241" spans="1:5">
      <c r="A241" s="243">
        <v>238</v>
      </c>
      <c r="B241" s="243" t="s">
        <v>822</v>
      </c>
      <c r="C241" s="243" t="s">
        <v>823</v>
      </c>
      <c r="D241" s="243" t="s">
        <v>824</v>
      </c>
      <c r="E241" s="243" t="s">
        <v>555</v>
      </c>
    </row>
    <row r="242" spans="1:5">
      <c r="A242" s="244">
        <v>239</v>
      </c>
      <c r="B242" s="244" t="s">
        <v>825</v>
      </c>
      <c r="C242" s="244" t="s">
        <v>826</v>
      </c>
      <c r="D242" s="244" t="s">
        <v>827</v>
      </c>
      <c r="E242" s="244" t="s">
        <v>555</v>
      </c>
    </row>
    <row r="243" spans="1:5">
      <c r="A243" s="245">
        <v>240</v>
      </c>
      <c r="B243" s="245" t="s">
        <v>828</v>
      </c>
      <c r="C243" s="245" t="s">
        <v>829</v>
      </c>
      <c r="D243" s="245" t="s">
        <v>830</v>
      </c>
      <c r="E243" s="245" t="s">
        <v>555</v>
      </c>
    </row>
    <row r="244" spans="1:5">
      <c r="A244" s="246">
        <v>241</v>
      </c>
      <c r="B244" s="246" t="s">
        <v>831</v>
      </c>
      <c r="C244" s="246" t="s">
        <v>832</v>
      </c>
      <c r="D244" s="246" t="s">
        <v>833</v>
      </c>
      <c r="E244" s="246" t="s">
        <v>555</v>
      </c>
    </row>
    <row r="245" spans="1:5">
      <c r="A245" s="247">
        <v>242</v>
      </c>
      <c r="B245" s="247" t="s">
        <v>67</v>
      </c>
      <c r="C245" s="247" t="s">
        <v>68</v>
      </c>
      <c r="D245" s="247" t="s">
        <v>69</v>
      </c>
      <c r="E245" s="247" t="s">
        <v>555</v>
      </c>
    </row>
    <row r="246" spans="1:5">
      <c r="A246" s="248">
        <v>243</v>
      </c>
      <c r="B246" s="248" t="s">
        <v>834</v>
      </c>
      <c r="C246" s="248" t="s">
        <v>835</v>
      </c>
      <c r="D246" s="248" t="s">
        <v>836</v>
      </c>
      <c r="E246" s="248" t="s">
        <v>555</v>
      </c>
    </row>
    <row r="247" spans="1:5">
      <c r="A247" s="249">
        <v>244</v>
      </c>
      <c r="B247" s="249" t="s">
        <v>837</v>
      </c>
      <c r="C247" s="249" t="s">
        <v>838</v>
      </c>
      <c r="D247" s="249" t="s">
        <v>839</v>
      </c>
      <c r="E247" s="249" t="s">
        <v>555</v>
      </c>
    </row>
    <row r="248" spans="1:5">
      <c r="A248" s="250">
        <v>245</v>
      </c>
      <c r="B248" s="250" t="s">
        <v>840</v>
      </c>
      <c r="C248" s="250" t="s">
        <v>841</v>
      </c>
      <c r="D248" s="250" t="s">
        <v>842</v>
      </c>
      <c r="E248" s="250" t="s">
        <v>555</v>
      </c>
    </row>
    <row r="249" spans="1:5">
      <c r="A249" s="251">
        <v>246</v>
      </c>
      <c r="B249" s="251" t="s">
        <v>70</v>
      </c>
      <c r="C249" s="251" t="s">
        <v>71</v>
      </c>
      <c r="D249" s="251" t="s">
        <v>72</v>
      </c>
      <c r="E249" s="251" t="s">
        <v>555</v>
      </c>
    </row>
    <row r="250" spans="1:5">
      <c r="A250" s="252">
        <v>247</v>
      </c>
      <c r="B250" s="252" t="s">
        <v>843</v>
      </c>
      <c r="C250" s="252" t="s">
        <v>844</v>
      </c>
      <c r="D250" s="252" t="s">
        <v>845</v>
      </c>
      <c r="E250" s="252" t="s">
        <v>555</v>
      </c>
    </row>
    <row r="251" spans="1:5">
      <c r="A251" s="253">
        <v>248</v>
      </c>
      <c r="B251" s="253" t="s">
        <v>846</v>
      </c>
      <c r="C251" s="253" t="s">
        <v>847</v>
      </c>
      <c r="D251" s="253" t="s">
        <v>848</v>
      </c>
      <c r="E251" s="253" t="s">
        <v>555</v>
      </c>
    </row>
    <row r="252" spans="1:5">
      <c r="A252" s="254">
        <v>249</v>
      </c>
      <c r="B252" s="254" t="s">
        <v>849</v>
      </c>
      <c r="C252" s="254" t="s">
        <v>850</v>
      </c>
      <c r="D252" s="254" t="s">
        <v>851</v>
      </c>
      <c r="E252" s="254" t="s">
        <v>555</v>
      </c>
    </row>
    <row r="253" spans="1:5">
      <c r="A253" s="255">
        <v>250</v>
      </c>
      <c r="B253" s="255" t="s">
        <v>73</v>
      </c>
      <c r="C253" s="255" t="s">
        <v>74</v>
      </c>
      <c r="D253" s="255" t="s">
        <v>75</v>
      </c>
      <c r="E253" s="255" t="s">
        <v>555</v>
      </c>
    </row>
    <row r="254" spans="1:5">
      <c r="A254" s="256">
        <v>251</v>
      </c>
      <c r="B254" s="256" t="s">
        <v>852</v>
      </c>
      <c r="C254" s="256" t="s">
        <v>853</v>
      </c>
      <c r="D254" s="256" t="s">
        <v>854</v>
      </c>
      <c r="E254" s="256" t="s">
        <v>555</v>
      </c>
    </row>
    <row r="255" spans="1:5">
      <c r="A255" s="257">
        <v>252</v>
      </c>
      <c r="B255" s="257" t="s">
        <v>76</v>
      </c>
      <c r="C255" s="257" t="s">
        <v>77</v>
      </c>
      <c r="D255" s="257" t="s">
        <v>78</v>
      </c>
      <c r="E255" s="257" t="s">
        <v>555</v>
      </c>
    </row>
    <row r="256" spans="1:5">
      <c r="A256" s="258">
        <v>253</v>
      </c>
      <c r="B256" s="258" t="s">
        <v>855</v>
      </c>
      <c r="C256" s="258" t="s">
        <v>856</v>
      </c>
      <c r="D256" s="258" t="s">
        <v>857</v>
      </c>
      <c r="E256" s="258" t="s">
        <v>555</v>
      </c>
    </row>
    <row r="257" spans="1:5">
      <c r="A257" s="259">
        <v>254</v>
      </c>
      <c r="B257" s="259" t="s">
        <v>858</v>
      </c>
      <c r="C257" s="259" t="s">
        <v>859</v>
      </c>
      <c r="D257" s="259" t="s">
        <v>860</v>
      </c>
      <c r="E257" s="259" t="s">
        <v>555</v>
      </c>
    </row>
    <row r="258" spans="1:5">
      <c r="A258" s="260">
        <v>255</v>
      </c>
      <c r="B258" s="260" t="s">
        <v>12</v>
      </c>
      <c r="C258" s="260" t="s">
        <v>861</v>
      </c>
      <c r="D258" s="260" t="s">
        <v>14</v>
      </c>
      <c r="E258" s="260" t="s">
        <v>555</v>
      </c>
    </row>
    <row r="259" spans="1:5">
      <c r="A259" s="261">
        <v>256</v>
      </c>
      <c r="B259" s="261" t="s">
        <v>862</v>
      </c>
      <c r="C259" s="261" t="s">
        <v>863</v>
      </c>
      <c r="D259" s="261" t="s">
        <v>864</v>
      </c>
      <c r="E259" s="261" t="s">
        <v>555</v>
      </c>
    </row>
    <row r="260" spans="1:5">
      <c r="A260" s="262">
        <v>257</v>
      </c>
      <c r="B260" s="262" t="s">
        <v>79</v>
      </c>
      <c r="C260" s="262" t="s">
        <v>80</v>
      </c>
      <c r="D260" s="262" t="s">
        <v>81</v>
      </c>
      <c r="E260" s="262" t="s">
        <v>555</v>
      </c>
    </row>
    <row r="261" spans="1:5">
      <c r="A261" s="263">
        <v>258</v>
      </c>
      <c r="B261" s="263" t="s">
        <v>865</v>
      </c>
      <c r="C261" s="263" t="s">
        <v>866</v>
      </c>
      <c r="D261" s="263" t="s">
        <v>867</v>
      </c>
      <c r="E261" s="263" t="s">
        <v>555</v>
      </c>
    </row>
    <row r="262" spans="1:5">
      <c r="A262" s="264">
        <v>259</v>
      </c>
      <c r="B262" s="264" t="s">
        <v>868</v>
      </c>
      <c r="C262" s="264" t="s">
        <v>869</v>
      </c>
      <c r="D262" s="264" t="s">
        <v>870</v>
      </c>
      <c r="E262" s="264" t="s">
        <v>555</v>
      </c>
    </row>
    <row r="263" spans="1:5">
      <c r="A263" s="265">
        <v>260</v>
      </c>
      <c r="B263" s="265" t="s">
        <v>82</v>
      </c>
      <c r="C263" s="265" t="s">
        <v>83</v>
      </c>
      <c r="D263" s="265" t="s">
        <v>84</v>
      </c>
      <c r="E263" s="265" t="s">
        <v>555</v>
      </c>
    </row>
    <row r="264" spans="1:5">
      <c r="A264" s="266">
        <v>261</v>
      </c>
      <c r="B264" s="266" t="s">
        <v>871</v>
      </c>
      <c r="C264" s="266" t="s">
        <v>872</v>
      </c>
      <c r="D264" s="266" t="s">
        <v>873</v>
      </c>
      <c r="E264" s="266" t="s">
        <v>555</v>
      </c>
    </row>
    <row r="265" spans="1:5">
      <c r="A265" s="267">
        <v>262</v>
      </c>
      <c r="B265" s="267" t="s">
        <v>874</v>
      </c>
      <c r="C265" s="267" t="s">
        <v>875</v>
      </c>
      <c r="D265" s="267" t="s">
        <v>876</v>
      </c>
      <c r="E265" s="267" t="s">
        <v>555</v>
      </c>
    </row>
    <row r="266" spans="1:5">
      <c r="A266" s="268">
        <v>263</v>
      </c>
      <c r="B266" s="268" t="s">
        <v>877</v>
      </c>
      <c r="C266" s="268" t="s">
        <v>878</v>
      </c>
      <c r="D266" s="268" t="s">
        <v>879</v>
      </c>
      <c r="E266" s="268" t="s">
        <v>555</v>
      </c>
    </row>
    <row r="267" spans="1:5">
      <c r="A267" s="269">
        <v>264</v>
      </c>
      <c r="B267" s="269" t="s">
        <v>880</v>
      </c>
      <c r="C267" s="269" t="s">
        <v>881</v>
      </c>
      <c r="D267" s="269" t="s">
        <v>882</v>
      </c>
      <c r="E267" s="269" t="s">
        <v>555</v>
      </c>
    </row>
    <row r="268" spans="1:5">
      <c r="A268" s="270">
        <v>265</v>
      </c>
      <c r="B268" s="270" t="s">
        <v>883</v>
      </c>
      <c r="C268" s="270" t="s">
        <v>884</v>
      </c>
      <c r="D268" s="270" t="s">
        <v>885</v>
      </c>
      <c r="E268" s="270" t="s">
        <v>555</v>
      </c>
    </row>
    <row r="269" spans="1:5">
      <c r="A269" s="271">
        <v>266</v>
      </c>
      <c r="B269" s="271" t="s">
        <v>886</v>
      </c>
      <c r="C269" s="271" t="s">
        <v>887</v>
      </c>
      <c r="D269" s="271" t="s">
        <v>888</v>
      </c>
      <c r="E269" s="271" t="s">
        <v>555</v>
      </c>
    </row>
    <row r="270" spans="1:5">
      <c r="A270" s="272">
        <v>267</v>
      </c>
      <c r="B270" s="272" t="s">
        <v>889</v>
      </c>
      <c r="C270" s="272" t="s">
        <v>890</v>
      </c>
      <c r="D270" s="272" t="s">
        <v>891</v>
      </c>
      <c r="E270" s="272" t="s">
        <v>555</v>
      </c>
    </row>
    <row r="271" spans="1:5">
      <c r="A271" s="273">
        <v>268</v>
      </c>
      <c r="B271" s="273" t="s">
        <v>892</v>
      </c>
      <c r="C271" s="273" t="s">
        <v>893</v>
      </c>
      <c r="D271" s="273" t="s">
        <v>894</v>
      </c>
      <c r="E271" s="273" t="s">
        <v>555</v>
      </c>
    </row>
    <row r="272" spans="1:5">
      <c r="A272" s="274">
        <v>269</v>
      </c>
      <c r="B272" s="274" t="s">
        <v>895</v>
      </c>
      <c r="C272" s="274" t="s">
        <v>896</v>
      </c>
      <c r="D272" s="274" t="s">
        <v>897</v>
      </c>
      <c r="E272" s="274" t="s">
        <v>555</v>
      </c>
    </row>
    <row r="273" spans="1:5">
      <c r="A273" s="275">
        <v>270</v>
      </c>
      <c r="B273" s="275" t="s">
        <v>898</v>
      </c>
      <c r="C273" s="275" t="s">
        <v>899</v>
      </c>
      <c r="D273" s="275" t="s">
        <v>900</v>
      </c>
      <c r="E273" s="275" t="s">
        <v>555</v>
      </c>
    </row>
    <row r="274" spans="1:5">
      <c r="A274" s="276">
        <v>271</v>
      </c>
      <c r="B274" s="276" t="s">
        <v>901</v>
      </c>
      <c r="C274" s="276" t="s">
        <v>902</v>
      </c>
      <c r="D274" s="276" t="s">
        <v>903</v>
      </c>
      <c r="E274" s="276" t="s">
        <v>555</v>
      </c>
    </row>
    <row r="275" spans="1:5">
      <c r="A275" s="277">
        <v>272</v>
      </c>
      <c r="B275" s="277" t="s">
        <v>904</v>
      </c>
      <c r="C275" s="277" t="s">
        <v>905</v>
      </c>
      <c r="D275" s="277" t="s">
        <v>906</v>
      </c>
      <c r="E275" s="277" t="s">
        <v>555</v>
      </c>
    </row>
    <row r="276" spans="1:5">
      <c r="A276" s="278">
        <v>273</v>
      </c>
      <c r="B276" s="278" t="s">
        <v>907</v>
      </c>
      <c r="C276" s="278" t="s">
        <v>908</v>
      </c>
      <c r="D276" s="278" t="s">
        <v>909</v>
      </c>
      <c r="E276" s="278" t="s">
        <v>555</v>
      </c>
    </row>
    <row r="277" spans="1:5">
      <c r="A277" s="279">
        <v>274</v>
      </c>
      <c r="B277" s="279" t="s">
        <v>85</v>
      </c>
      <c r="C277" s="279" t="s">
        <v>86</v>
      </c>
      <c r="D277" s="279" t="s">
        <v>87</v>
      </c>
      <c r="E277" s="279" t="s">
        <v>555</v>
      </c>
    </row>
    <row r="278" spans="1:5">
      <c r="A278" s="280">
        <v>275</v>
      </c>
      <c r="B278" s="280" t="s">
        <v>910</v>
      </c>
      <c r="C278" s="280" t="s">
        <v>911</v>
      </c>
      <c r="D278" s="280" t="s">
        <v>912</v>
      </c>
      <c r="E278" s="280" t="s">
        <v>555</v>
      </c>
    </row>
    <row r="279" spans="1:5">
      <c r="A279" s="281">
        <v>276</v>
      </c>
      <c r="B279" s="281" t="s">
        <v>913</v>
      </c>
      <c r="C279" s="281" t="s">
        <v>914</v>
      </c>
      <c r="D279" s="281" t="s">
        <v>915</v>
      </c>
      <c r="E279" s="281" t="s">
        <v>555</v>
      </c>
    </row>
    <row r="280" spans="1:5">
      <c r="A280" s="282">
        <v>277</v>
      </c>
      <c r="B280" s="282" t="s">
        <v>916</v>
      </c>
      <c r="C280" s="282" t="s">
        <v>917</v>
      </c>
      <c r="D280" s="282" t="s">
        <v>918</v>
      </c>
      <c r="E280" s="282" t="s">
        <v>555</v>
      </c>
    </row>
    <row r="281" spans="1:5">
      <c r="A281" s="283">
        <v>278</v>
      </c>
      <c r="B281" s="283" t="s">
        <v>919</v>
      </c>
      <c r="C281" s="283" t="s">
        <v>920</v>
      </c>
      <c r="D281" s="283" t="s">
        <v>921</v>
      </c>
      <c r="E281" s="283" t="s">
        <v>555</v>
      </c>
    </row>
    <row r="282" spans="1:5">
      <c r="A282" s="284">
        <v>279</v>
      </c>
      <c r="B282" s="284" t="s">
        <v>922</v>
      </c>
      <c r="C282" s="284" t="s">
        <v>923</v>
      </c>
      <c r="D282" s="284" t="s">
        <v>924</v>
      </c>
      <c r="E282" s="284" t="s">
        <v>555</v>
      </c>
    </row>
    <row r="283" spans="1:5">
      <c r="A283" s="285">
        <v>280</v>
      </c>
      <c r="B283" s="285" t="s">
        <v>925</v>
      </c>
      <c r="C283" s="285" t="s">
        <v>926</v>
      </c>
      <c r="D283" s="285" t="s">
        <v>927</v>
      </c>
      <c r="E283" s="285" t="s">
        <v>555</v>
      </c>
    </row>
    <row r="284" spans="1:5">
      <c r="A284" s="286">
        <v>281</v>
      </c>
      <c r="B284" s="286" t="s">
        <v>928</v>
      </c>
      <c r="C284" s="286" t="s">
        <v>929</v>
      </c>
      <c r="D284" s="286" t="s">
        <v>930</v>
      </c>
      <c r="E284" s="286" t="s">
        <v>555</v>
      </c>
    </row>
    <row r="285" spans="1:5">
      <c r="A285" s="287">
        <v>282</v>
      </c>
      <c r="B285" s="287" t="s">
        <v>88</v>
      </c>
      <c r="C285" s="287" t="s">
        <v>89</v>
      </c>
      <c r="D285" s="287" t="s">
        <v>90</v>
      </c>
      <c r="E285" s="287" t="s">
        <v>555</v>
      </c>
    </row>
    <row r="286" spans="1:5">
      <c r="A286" s="288">
        <v>283</v>
      </c>
      <c r="B286" s="288" t="s">
        <v>931</v>
      </c>
      <c r="C286" s="288" t="s">
        <v>932</v>
      </c>
      <c r="D286" s="288" t="s">
        <v>933</v>
      </c>
      <c r="E286" s="288" t="s">
        <v>555</v>
      </c>
    </row>
    <row r="287" spans="1:5">
      <c r="A287" s="289">
        <v>284</v>
      </c>
      <c r="B287" s="289" t="s">
        <v>934</v>
      </c>
      <c r="C287" s="289" t="s">
        <v>935</v>
      </c>
      <c r="D287" s="289" t="s">
        <v>936</v>
      </c>
      <c r="E287" s="289" t="s">
        <v>555</v>
      </c>
    </row>
    <row r="288" spans="1:5">
      <c r="A288" s="290">
        <v>285</v>
      </c>
      <c r="B288" s="290" t="s">
        <v>91</v>
      </c>
      <c r="C288" s="290" t="s">
        <v>92</v>
      </c>
      <c r="D288" s="290" t="s">
        <v>93</v>
      </c>
      <c r="E288" s="290" t="s">
        <v>555</v>
      </c>
    </row>
    <row r="289" spans="1:5">
      <c r="A289" s="291">
        <v>286</v>
      </c>
      <c r="B289" s="291" t="s">
        <v>937</v>
      </c>
      <c r="C289" s="291" t="s">
        <v>938</v>
      </c>
      <c r="D289" s="291" t="s">
        <v>939</v>
      </c>
      <c r="E289" s="291" t="s">
        <v>555</v>
      </c>
    </row>
    <row r="290" spans="1:5">
      <c r="A290" s="292">
        <v>287</v>
      </c>
      <c r="B290" s="292" t="s">
        <v>940</v>
      </c>
      <c r="C290" s="292" t="s">
        <v>941</v>
      </c>
      <c r="D290" s="292" t="s">
        <v>942</v>
      </c>
      <c r="E290" s="292" t="s">
        <v>555</v>
      </c>
    </row>
    <row r="291" spans="1:5">
      <c r="A291" s="293">
        <v>288</v>
      </c>
      <c r="B291" s="293" t="s">
        <v>943</v>
      </c>
      <c r="C291" s="293" t="s">
        <v>944</v>
      </c>
      <c r="D291" s="293" t="s">
        <v>945</v>
      </c>
      <c r="E291" s="293" t="s">
        <v>555</v>
      </c>
    </row>
    <row r="292" spans="1:5">
      <c r="A292" s="294">
        <v>289</v>
      </c>
      <c r="B292" s="294" t="s">
        <v>946</v>
      </c>
      <c r="C292" s="294" t="s">
        <v>947</v>
      </c>
      <c r="D292" s="294" t="s">
        <v>948</v>
      </c>
      <c r="E292" s="294" t="s">
        <v>555</v>
      </c>
    </row>
    <row r="293" spans="1:5">
      <c r="A293" s="295">
        <v>290</v>
      </c>
      <c r="B293" s="295" t="s">
        <v>949</v>
      </c>
      <c r="C293" s="295" t="s">
        <v>950</v>
      </c>
      <c r="D293" s="295" t="s">
        <v>951</v>
      </c>
      <c r="E293" s="295" t="s">
        <v>555</v>
      </c>
    </row>
    <row r="294" spans="1:5">
      <c r="A294" s="296">
        <v>291</v>
      </c>
      <c r="B294" s="296" t="s">
        <v>952</v>
      </c>
      <c r="C294" s="296" t="s">
        <v>953</v>
      </c>
      <c r="D294" s="296" t="s">
        <v>954</v>
      </c>
      <c r="E294" s="296" t="s">
        <v>555</v>
      </c>
    </row>
    <row r="295" spans="1:5">
      <c r="A295" s="297">
        <v>292</v>
      </c>
      <c r="B295" s="297" t="s">
        <v>955</v>
      </c>
      <c r="C295" s="297" t="s">
        <v>956</v>
      </c>
      <c r="D295" s="297" t="s">
        <v>957</v>
      </c>
      <c r="E295" s="297" t="s">
        <v>555</v>
      </c>
    </row>
    <row r="296" spans="1:5">
      <c r="A296" s="298">
        <v>293</v>
      </c>
      <c r="B296" s="298" t="s">
        <v>958</v>
      </c>
      <c r="C296" s="298" t="s">
        <v>959</v>
      </c>
      <c r="D296" s="298" t="s">
        <v>960</v>
      </c>
      <c r="E296" s="298" t="s">
        <v>555</v>
      </c>
    </row>
    <row r="297" spans="1:5">
      <c r="A297" s="299">
        <v>294</v>
      </c>
      <c r="B297" s="299" t="s">
        <v>961</v>
      </c>
      <c r="C297" s="299" t="s">
        <v>962</v>
      </c>
      <c r="D297" s="299" t="s">
        <v>963</v>
      </c>
      <c r="E297" s="299" t="s">
        <v>555</v>
      </c>
    </row>
    <row r="298" spans="1:5">
      <c r="A298" s="300">
        <v>295</v>
      </c>
      <c r="B298" s="300" t="s">
        <v>964</v>
      </c>
      <c r="C298" s="300" t="s">
        <v>965</v>
      </c>
      <c r="D298" s="300" t="s">
        <v>966</v>
      </c>
      <c r="E298" s="300" t="s">
        <v>555</v>
      </c>
    </row>
    <row r="299" spans="1:5">
      <c r="A299" s="301">
        <v>296</v>
      </c>
      <c r="B299" s="301" t="s">
        <v>967</v>
      </c>
      <c r="C299" s="301" t="s">
        <v>968</v>
      </c>
      <c r="D299" s="301" t="s">
        <v>969</v>
      </c>
      <c r="E299" s="301" t="s">
        <v>555</v>
      </c>
    </row>
    <row r="300" spans="1:5">
      <c r="A300" s="302">
        <v>297</v>
      </c>
      <c r="B300" s="302" t="s">
        <v>970</v>
      </c>
      <c r="C300" s="302" t="s">
        <v>971</v>
      </c>
      <c r="D300" s="302" t="s">
        <v>972</v>
      </c>
      <c r="E300" s="302" t="s">
        <v>555</v>
      </c>
    </row>
    <row r="301" spans="1:5">
      <c r="A301" s="303">
        <v>298</v>
      </c>
      <c r="B301" s="303" t="s">
        <v>973</v>
      </c>
      <c r="C301" s="303" t="s">
        <v>974</v>
      </c>
      <c r="D301" s="303" t="s">
        <v>975</v>
      </c>
      <c r="E301" s="303" t="s">
        <v>555</v>
      </c>
    </row>
    <row r="302" spans="1:5">
      <c r="A302" s="304">
        <v>299</v>
      </c>
      <c r="B302" s="304" t="s">
        <v>976</v>
      </c>
      <c r="C302" s="304" t="s">
        <v>977</v>
      </c>
      <c r="D302" s="304" t="s">
        <v>978</v>
      </c>
      <c r="E302" s="304" t="s">
        <v>555</v>
      </c>
    </row>
    <row r="303" spans="1:5">
      <c r="A303" s="305">
        <v>300</v>
      </c>
      <c r="B303" s="305" t="s">
        <v>94</v>
      </c>
      <c r="C303" s="305" t="s">
        <v>95</v>
      </c>
      <c r="D303" s="305" t="s">
        <v>96</v>
      </c>
      <c r="E303" s="305" t="s">
        <v>555</v>
      </c>
    </row>
    <row r="304" spans="1:5">
      <c r="A304" s="306">
        <v>301</v>
      </c>
      <c r="B304" s="306" t="s">
        <v>979</v>
      </c>
      <c r="C304" s="306" t="s">
        <v>980</v>
      </c>
      <c r="D304" s="306" t="s">
        <v>981</v>
      </c>
      <c r="E304" s="306" t="s">
        <v>555</v>
      </c>
    </row>
    <row r="305" spans="1:5">
      <c r="A305" s="307">
        <v>302</v>
      </c>
      <c r="B305" s="307" t="s">
        <v>15</v>
      </c>
      <c r="C305" s="307" t="s">
        <v>16</v>
      </c>
      <c r="D305" s="307" t="s">
        <v>17</v>
      </c>
      <c r="E305" s="307" t="s">
        <v>555</v>
      </c>
    </row>
    <row r="306" spans="1:5">
      <c r="A306" s="308">
        <v>303</v>
      </c>
      <c r="B306" s="308" t="s">
        <v>982</v>
      </c>
      <c r="C306" s="308" t="s">
        <v>983</v>
      </c>
      <c r="D306" s="308" t="s">
        <v>984</v>
      </c>
      <c r="E306" s="308" t="s">
        <v>555</v>
      </c>
    </row>
    <row r="307" spans="1:5">
      <c r="A307" s="309">
        <v>304</v>
      </c>
      <c r="B307" s="309" t="s">
        <v>985</v>
      </c>
      <c r="C307" s="309" t="s">
        <v>986</v>
      </c>
      <c r="D307" s="309" t="s">
        <v>987</v>
      </c>
      <c r="E307" s="309" t="s">
        <v>555</v>
      </c>
    </row>
    <row r="308" spans="1:5">
      <c r="A308" s="310">
        <v>305</v>
      </c>
      <c r="B308" s="310" t="s">
        <v>988</v>
      </c>
      <c r="C308" s="310" t="s">
        <v>989</v>
      </c>
      <c r="D308" s="310" t="s">
        <v>990</v>
      </c>
      <c r="E308" s="310" t="s">
        <v>555</v>
      </c>
    </row>
    <row r="309" spans="1:5">
      <c r="A309" s="311">
        <v>306</v>
      </c>
      <c r="B309" s="311" t="s">
        <v>991</v>
      </c>
      <c r="C309" s="311" t="s">
        <v>992</v>
      </c>
      <c r="D309" s="311" t="s">
        <v>993</v>
      </c>
      <c r="E309" s="311" t="s">
        <v>555</v>
      </c>
    </row>
    <row r="310" spans="1:5">
      <c r="A310" s="312">
        <v>307</v>
      </c>
      <c r="B310" s="312" t="s">
        <v>994</v>
      </c>
      <c r="C310" s="312" t="s">
        <v>995</v>
      </c>
      <c r="D310" s="312" t="s">
        <v>996</v>
      </c>
      <c r="E310" s="312" t="s">
        <v>555</v>
      </c>
    </row>
    <row r="311" spans="1:5">
      <c r="A311" s="313">
        <v>308</v>
      </c>
      <c r="B311" s="313" t="s">
        <v>997</v>
      </c>
      <c r="C311" s="313" t="s">
        <v>998</v>
      </c>
      <c r="D311" s="313" t="s">
        <v>999</v>
      </c>
      <c r="E311" s="313" t="s">
        <v>555</v>
      </c>
    </row>
    <row r="312" spans="1:5">
      <c r="A312" s="314">
        <v>309</v>
      </c>
      <c r="B312" s="314" t="s">
        <v>1000</v>
      </c>
      <c r="C312" s="314" t="s">
        <v>1001</v>
      </c>
      <c r="D312" s="314" t="s">
        <v>1002</v>
      </c>
      <c r="E312" s="314" t="s">
        <v>555</v>
      </c>
    </row>
    <row r="313" spans="1:5">
      <c r="A313" s="315">
        <v>310</v>
      </c>
      <c r="B313" s="315" t="s">
        <v>1003</v>
      </c>
      <c r="C313" s="315" t="s">
        <v>1004</v>
      </c>
      <c r="D313" s="315" t="s">
        <v>1005</v>
      </c>
      <c r="E313" s="315" t="s">
        <v>555</v>
      </c>
    </row>
    <row r="314" spans="1:5">
      <c r="A314" s="316">
        <v>311</v>
      </c>
      <c r="B314" s="316" t="s">
        <v>1006</v>
      </c>
      <c r="C314" s="316" t="s">
        <v>1007</v>
      </c>
      <c r="D314" s="316" t="s">
        <v>1008</v>
      </c>
      <c r="E314" s="316" t="s">
        <v>555</v>
      </c>
    </row>
    <row r="315" spans="1:5">
      <c r="A315" s="317">
        <v>312</v>
      </c>
      <c r="B315" s="317" t="s">
        <v>1009</v>
      </c>
      <c r="C315" s="317" t="s">
        <v>1010</v>
      </c>
      <c r="D315" s="317" t="s">
        <v>1011</v>
      </c>
      <c r="E315" s="317" t="s">
        <v>555</v>
      </c>
    </row>
    <row r="316" spans="1:5">
      <c r="A316" s="318">
        <v>313</v>
      </c>
      <c r="B316" s="318" t="s">
        <v>1012</v>
      </c>
      <c r="C316" s="318" t="s">
        <v>1013</v>
      </c>
      <c r="D316" s="318" t="s">
        <v>1014</v>
      </c>
      <c r="E316" s="318" t="s">
        <v>555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2025-05-23T11:02:42Z</dcterms:created>
  <dcterms:modified xsi:type="dcterms:W3CDTF">2025-05-24T04:24:23Z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2025-05-23T11:40:09Z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dd915f01-10c7-463f-91fa-9d1ab4840d03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