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1840" windowHeight="13740" activeTab="2"/>
  </bookViews>
  <sheets>
    <sheet name="Annexure I" sheetId="7" r:id="rId1"/>
    <sheet name="Annexure II" sheetId="11" r:id="rId2"/>
    <sheet name="Consolidated ESM" sheetId="10" r:id="rId3"/>
  </sheets>
  <definedNames>
    <definedName name="_xlnm._FilterDatabase" localSheetId="0" hidden="1">'Annexure I'!$A$3:$G$3</definedName>
    <definedName name="_xlnm._FilterDatabase" localSheetId="2" hidden="1">'Consolidated ESM'!$A$3:$H$226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<sst xmlns="http://schemas.openxmlformats.org/spreadsheetml/2006/main" count="1041" uniqueCount="714">
  <si>
    <t>Symbol</t>
  </si>
  <si>
    <t>Security Name</t>
  </si>
  <si>
    <t>ISIN</t>
  </si>
  <si>
    <t>Sr. No.</t>
  </si>
  <si>
    <t>Stage</t>
  </si>
  <si>
    <t>Consolidated list of securities shortlisted in Enhanced Surveillance Measure (ESM)</t>
  </si>
  <si>
    <t>INE382T01030</t>
  </si>
  <si>
    <t>AKI</t>
  </si>
  <si>
    <t>BINANIIND</t>
  </si>
  <si>
    <t>Binani Industries Limited</t>
  </si>
  <si>
    <t>INE071A01013</t>
  </si>
  <si>
    <t>ELECTHERM</t>
  </si>
  <si>
    <t>Electrotherm (India) Limited</t>
  </si>
  <si>
    <t>INE822G01016</t>
  </si>
  <si>
    <t>FCONSUMER</t>
  </si>
  <si>
    <t>Future Consumer Limited</t>
  </si>
  <si>
    <t>INE220J01025</t>
  </si>
  <si>
    <t>GOYALALUM</t>
  </si>
  <si>
    <t>Goyal Aluminiums Limited</t>
  </si>
  <si>
    <t>INE705X01026</t>
  </si>
  <si>
    <t>IZMO</t>
  </si>
  <si>
    <t>INE848A01014</t>
  </si>
  <si>
    <t>KRITIKA</t>
  </si>
  <si>
    <t>Kritika Wires Limited</t>
  </si>
  <si>
    <t>INE00Z501029</t>
  </si>
  <si>
    <t>KSHITIJPOL</t>
  </si>
  <si>
    <t>Kshitij Polyline Limited</t>
  </si>
  <si>
    <t>INE013801027</t>
  </si>
  <si>
    <t>SOMATEX</t>
  </si>
  <si>
    <t>INE314C01013</t>
  </si>
  <si>
    <t>SPMLINFRA</t>
  </si>
  <si>
    <t>INE937A01023</t>
  </si>
  <si>
    <t>SUULD</t>
  </si>
  <si>
    <t>Suumaya Industries Limited</t>
  </si>
  <si>
    <t>INE591Q01016</t>
  </si>
  <si>
    <t>SVPGLOB</t>
  </si>
  <si>
    <t>INE308E01029</t>
  </si>
  <si>
    <t>TARAPUR</t>
  </si>
  <si>
    <t>Tarapur Transformers Limited</t>
  </si>
  <si>
    <t>INE747K01017</t>
  </si>
  <si>
    <t>TREJHARA</t>
  </si>
  <si>
    <t>INE00CA01015</t>
  </si>
  <si>
    <t>VARDMNPOLY</t>
  </si>
  <si>
    <t>Vardhman Polytex Limited</t>
  </si>
  <si>
    <t>INE835A01011</t>
  </si>
  <si>
    <t>VINNY</t>
  </si>
  <si>
    <t>Vinny Overseas Limited</t>
  </si>
  <si>
    <t>INE01KI01027</t>
  </si>
  <si>
    <t>GODHA</t>
  </si>
  <si>
    <t>Godha Cabcon &amp; Insulation Limited</t>
  </si>
  <si>
    <t>INE925Y01036</t>
  </si>
  <si>
    <t>HYBRIDFIN</t>
  </si>
  <si>
    <t>Hybrid Financial Services Limited</t>
  </si>
  <si>
    <t>INE965B01022</t>
  </si>
  <si>
    <t>SADBHIN</t>
  </si>
  <si>
    <t>Sadbhav Infrastructure Project Limited</t>
  </si>
  <si>
    <t>INE764L01010</t>
  </si>
  <si>
    <t>SETCO</t>
  </si>
  <si>
    <t>Setco Automotive Limited</t>
  </si>
  <si>
    <t>INE878E01021</t>
  </si>
  <si>
    <t>TIRUPATIFL</t>
  </si>
  <si>
    <t>Tirupati Forge Limited</t>
  </si>
  <si>
    <t>INE319Y01024</t>
  </si>
  <si>
    <t>ZEELEARN</t>
  </si>
  <si>
    <t>Zee Learn Limited</t>
  </si>
  <si>
    <t>INE565L01011</t>
  </si>
  <si>
    <t>PARASPETRO</t>
  </si>
  <si>
    <t>Paras Petrofils Limited</t>
  </si>
  <si>
    <t>INE162C01024</t>
  </si>
  <si>
    <t>TECILCHEM</t>
  </si>
  <si>
    <t>Tecil Chemicals &amp; Hydro Power Ltd</t>
  </si>
  <si>
    <t>INE014B01011</t>
  </si>
  <si>
    <t>I</t>
  </si>
  <si>
    <t>SUPREMEINF</t>
  </si>
  <si>
    <t>Supreme Infrastructure India Limited</t>
  </si>
  <si>
    <t>INE550H01011</t>
  </si>
  <si>
    <t>Aki India Limited</t>
  </si>
  <si>
    <t>Izmo Limited</t>
  </si>
  <si>
    <t>Spml Infra Limited</t>
  </si>
  <si>
    <t>Svp Global Textiles Limited</t>
  </si>
  <si>
    <t>Trejhara Solutions Limited</t>
  </si>
  <si>
    <t>WANBURY</t>
  </si>
  <si>
    <t>INE107F01022</t>
  </si>
  <si>
    <t>Wanbury Limited</t>
  </si>
  <si>
    <t>SABEVENTS</t>
  </si>
  <si>
    <t>Sab Events &amp; Governance Now Media Limited</t>
  </si>
  <si>
    <t>INE860T01019</t>
  </si>
  <si>
    <t>II</t>
  </si>
  <si>
    <t>EXCEL</t>
  </si>
  <si>
    <t>Excel Realty N Infra Limited</t>
  </si>
  <si>
    <t>INE688J01023</t>
  </si>
  <si>
    <t>NDRAUTO</t>
  </si>
  <si>
    <t>INE07OG01012</t>
  </si>
  <si>
    <t>THOMASCOTT</t>
  </si>
  <si>
    <t>Thomas Scott (India) Limited</t>
  </si>
  <si>
    <t>INE480M01011</t>
  </si>
  <si>
    <t>ROLLT</t>
  </si>
  <si>
    <t>Rollatainers Limited</t>
  </si>
  <si>
    <t>INE927A01040</t>
  </si>
  <si>
    <t>BLUECHIP</t>
  </si>
  <si>
    <t>Blue Chip India Limited</t>
  </si>
  <si>
    <t>INE657B01025</t>
  </si>
  <si>
    <t>GPTINFRA</t>
  </si>
  <si>
    <t>GPT Infraprojects Limited</t>
  </si>
  <si>
    <t>INE390G01014</t>
  </si>
  <si>
    <t>S&amp;SPOWER</t>
  </si>
  <si>
    <t>INE902B01017</t>
  </si>
  <si>
    <t>INE642Z01026</t>
  </si>
  <si>
    <t>S&amp;S Power Switchgears Limited</t>
  </si>
  <si>
    <t>OMINFRAL</t>
  </si>
  <si>
    <t>INE239D01028</t>
  </si>
  <si>
    <t>SHREERAMA</t>
  </si>
  <si>
    <t>Shree Rama Multi-Tech Limited</t>
  </si>
  <si>
    <t>INE879A01019</t>
  </si>
  <si>
    <t>SRPL</t>
  </si>
  <si>
    <t>Shree Ram Proteins Limited</t>
  </si>
  <si>
    <t>INE008Z01020</t>
  </si>
  <si>
    <t>SELMC</t>
  </si>
  <si>
    <t>SEL Manufacturing Company Limited</t>
  </si>
  <si>
    <t>INE105I01020</t>
  </si>
  <si>
    <t>SEYAIND</t>
  </si>
  <si>
    <t>Seya Industries Limited</t>
  </si>
  <si>
    <t>INE573R01012</t>
  </si>
  <si>
    <t>GOLDTECH</t>
  </si>
  <si>
    <t>INE805A01014</t>
  </si>
  <si>
    <t>BOHRAIND</t>
  </si>
  <si>
    <t>Bohra Industries Limited</t>
  </si>
  <si>
    <t>INE802W01023</t>
  </si>
  <si>
    <t>SPENTEX</t>
  </si>
  <si>
    <t>Spentex Industries Ltd</t>
  </si>
  <si>
    <t>INE376C01020</t>
  </si>
  <si>
    <t>WEWIN</t>
  </si>
  <si>
    <t>INE082W01014</t>
  </si>
  <si>
    <t>RPPINFRA</t>
  </si>
  <si>
    <t>TIL</t>
  </si>
  <si>
    <t>R.P.P. Infra Projects Limited</t>
  </si>
  <si>
    <t>INE324L01013</t>
  </si>
  <si>
    <t>TIL Limited</t>
  </si>
  <si>
    <t>INE806C01018</t>
  </si>
  <si>
    <t>E2E</t>
  </si>
  <si>
    <t>E2E Networks Limited</t>
  </si>
  <si>
    <t>INE255Z01019</t>
  </si>
  <si>
    <t>GVPTECH</t>
  </si>
  <si>
    <t>Gvp Infotech Limited</t>
  </si>
  <si>
    <t>MSPL</t>
  </si>
  <si>
    <t>MSP Steel &amp; Power Limited</t>
  </si>
  <si>
    <t>INE752G01015</t>
  </si>
  <si>
    <t>Remsons Industries Limited</t>
  </si>
  <si>
    <t>INE474C01015</t>
  </si>
  <si>
    <t>REMSONSIND</t>
  </si>
  <si>
    <t>IL&amp;FSENGG</t>
  </si>
  <si>
    <t>IL&amp;FS Engineering and Construction Company Limited</t>
  </si>
  <si>
    <t>INE369I01014</t>
  </si>
  <si>
    <t>SIMPLEXINF</t>
  </si>
  <si>
    <t>INE059B01024</t>
  </si>
  <si>
    <t>MEGASOFT</t>
  </si>
  <si>
    <t>INE933B01012</t>
  </si>
  <si>
    <t>Simplex Infrastructures Limited</t>
  </si>
  <si>
    <t>RKDL</t>
  </si>
  <si>
    <t>Ravi Kumar Distilleries Limited</t>
  </si>
  <si>
    <t>INE722J01012</t>
  </si>
  <si>
    <t>A2ZINFRA</t>
  </si>
  <si>
    <t>A2Z Infra Engineering Limited</t>
  </si>
  <si>
    <t>INE619I01012</t>
  </si>
  <si>
    <t>DOLPHIN</t>
  </si>
  <si>
    <t>Dolphin Offshore Enterprises (India) Limited</t>
  </si>
  <si>
    <t>ANKITMETAL</t>
  </si>
  <si>
    <t>Ankit Metal &amp; Power Limited</t>
  </si>
  <si>
    <t>INE106I01010</t>
  </si>
  <si>
    <t>NORBTEAEXP</t>
  </si>
  <si>
    <t>Norben Tea &amp; Exports Limited</t>
  </si>
  <si>
    <t>INE369C01017</t>
  </si>
  <si>
    <t>GLOBE</t>
  </si>
  <si>
    <t>Globe Textiles (India) Limited</t>
  </si>
  <si>
    <t>INE581X01021</t>
  </si>
  <si>
    <t>RUCHINFRA</t>
  </si>
  <si>
    <t>Ruchi Infrastructure Limited</t>
  </si>
  <si>
    <t>PARSVNATH</t>
  </si>
  <si>
    <t>Parsvnath Developers Limited</t>
  </si>
  <si>
    <t>INE413B01023</t>
  </si>
  <si>
    <t>INE561H01026</t>
  </si>
  <si>
    <t>DIACABS</t>
  </si>
  <si>
    <t>Diamond Power Infrastructure Limited</t>
  </si>
  <si>
    <t>INE989C01020</t>
  </si>
  <si>
    <t>KAUSHALYA</t>
  </si>
  <si>
    <t>IL&amp;FSTRANS</t>
  </si>
  <si>
    <t>IL&amp;FS Transportation Networks Limited</t>
  </si>
  <si>
    <t>INE975G01012</t>
  </si>
  <si>
    <t>Kaushalya Infrastructure Development Corporation Limited</t>
  </si>
  <si>
    <t>DNAMEDIA</t>
  </si>
  <si>
    <t>INCREDIBLE</t>
  </si>
  <si>
    <t>NKIND</t>
  </si>
  <si>
    <t>MUKTAARTS</t>
  </si>
  <si>
    <t>DCMFINSERV</t>
  </si>
  <si>
    <t>Diligent Media Corporation Limited</t>
  </si>
  <si>
    <t>INE016M01021</t>
  </si>
  <si>
    <t>INE452L01012</t>
  </si>
  <si>
    <t>NK Industries Limited</t>
  </si>
  <si>
    <t>INE542C01019</t>
  </si>
  <si>
    <t>Mukta Arts Limited</t>
  </si>
  <si>
    <t>INE374B01019</t>
  </si>
  <si>
    <t>DCM Financial Services Limited</t>
  </si>
  <si>
    <t>INE891B01012</t>
  </si>
  <si>
    <t>Incredible Industries Limited</t>
  </si>
  <si>
    <t>INDOWIND</t>
  </si>
  <si>
    <t>Indowind Energy Limited</t>
  </si>
  <si>
    <t>INE227G01018</t>
  </si>
  <si>
    <t>SUPERSPIN</t>
  </si>
  <si>
    <t>ADROITINFO</t>
  </si>
  <si>
    <t>Super Spinning Mills Limited</t>
  </si>
  <si>
    <t>INE662A01027</t>
  </si>
  <si>
    <t>Adroit Infotech Limited</t>
  </si>
  <si>
    <t>INE737B01033</t>
  </si>
  <si>
    <t>ZENITHSTL</t>
  </si>
  <si>
    <t>INE318D01020</t>
  </si>
  <si>
    <t>PRAENG</t>
  </si>
  <si>
    <t>Prajay Engineers Syndicate Limited</t>
  </si>
  <si>
    <t>INE505C01016</t>
  </si>
  <si>
    <t>Teamo Productions Hq Limited</t>
  </si>
  <si>
    <t>TPHQ</t>
  </si>
  <si>
    <t>NEXTMEDIA</t>
  </si>
  <si>
    <t>Next Mediaworks Limited</t>
  </si>
  <si>
    <t>INE747B01016</t>
  </si>
  <si>
    <t>MACPOWER</t>
  </si>
  <si>
    <t>Macpower CNC Machines Limited</t>
  </si>
  <si>
    <t>INE155Z01011</t>
  </si>
  <si>
    <t>SICALLOG</t>
  </si>
  <si>
    <t>PREMIERPOL</t>
  </si>
  <si>
    <t>Sical Logistics Limited</t>
  </si>
  <si>
    <t>INE075B01020</t>
  </si>
  <si>
    <t>INE309M01012</t>
  </si>
  <si>
    <t>MURUDCERA</t>
  </si>
  <si>
    <t>Murudeshwar Ceramics Limited</t>
  </si>
  <si>
    <t>INE692B01014</t>
  </si>
  <si>
    <t>CELEBRITY</t>
  </si>
  <si>
    <t>Celebrity Fashions Limited</t>
  </si>
  <si>
    <t>INE185H01016</t>
  </si>
  <si>
    <t>SOMICONVEY</t>
  </si>
  <si>
    <t>Somi Conveyor Beltings Limited</t>
  </si>
  <si>
    <t>INE323J01019</t>
  </si>
  <si>
    <t>PODDARHOUS</t>
  </si>
  <si>
    <t>Poddar Housing and Development Limited</t>
  </si>
  <si>
    <t>INE888B01018</t>
  </si>
  <si>
    <t>TCLCONS</t>
  </si>
  <si>
    <t>Tantia Constructions Limited</t>
  </si>
  <si>
    <t>INE388G01026</t>
  </si>
  <si>
    <t>IITL</t>
  </si>
  <si>
    <t>Industrial Investment Trust Limited</t>
  </si>
  <si>
    <t>INE886A01014</t>
  </si>
  <si>
    <t>NITCO</t>
  </si>
  <si>
    <t>Nitco Limited</t>
  </si>
  <si>
    <t>INE858F01012</t>
  </si>
  <si>
    <t>NOIDATOLL</t>
  </si>
  <si>
    <t>Noida Toll Bridge Company Limited</t>
  </si>
  <si>
    <t>INE781B01015</t>
  </si>
  <si>
    <t>WINSOME</t>
  </si>
  <si>
    <t>Winsome Yarns Limited</t>
  </si>
  <si>
    <t>INE784B01035</t>
  </si>
  <si>
    <t>CUBEXTUB</t>
  </si>
  <si>
    <t>Cubex Tubings Limited</t>
  </si>
  <si>
    <t>INE144D01012</t>
  </si>
  <si>
    <t>BURNPUR</t>
  </si>
  <si>
    <t>MELSTAR</t>
  </si>
  <si>
    <t>Burnpur Cement Limited</t>
  </si>
  <si>
    <t>INE817H01014</t>
  </si>
  <si>
    <t>Melstar Information Technologies Limited</t>
  </si>
  <si>
    <t>INE817A01019</t>
  </si>
  <si>
    <t>BYKE</t>
  </si>
  <si>
    <t>The Byke Hospitality Ltd</t>
  </si>
  <si>
    <t>INE319B01014</t>
  </si>
  <si>
    <t>BKMINDST</t>
  </si>
  <si>
    <t>Bkm Industries Limited</t>
  </si>
  <si>
    <t>INE831Q01016</t>
  </si>
  <si>
    <t>PLAZACABLE</t>
  </si>
  <si>
    <t>Plaza Wires Limited</t>
  </si>
  <si>
    <t>INE0INJ01017</t>
  </si>
  <si>
    <t>SPYL</t>
  </si>
  <si>
    <t>Shekhawati Poly-Yarn Limited</t>
  </si>
  <si>
    <t>INE268L01020</t>
  </si>
  <si>
    <t>MBLINFRA</t>
  </si>
  <si>
    <t>MBL Infrastructure Limited</t>
  </si>
  <si>
    <t>INE912H01013</t>
  </si>
  <si>
    <t>BANG</t>
  </si>
  <si>
    <t>Bang Overseas Limited</t>
  </si>
  <si>
    <t>INE863I01016</t>
  </si>
  <si>
    <t>HBSL</t>
  </si>
  <si>
    <t>HB Stockholdings Limited</t>
  </si>
  <si>
    <t>INE550B01022</t>
  </si>
  <si>
    <t>NDGL</t>
  </si>
  <si>
    <t>Naga Dhunseri Group Limited</t>
  </si>
  <si>
    <t>INE756C01015</t>
  </si>
  <si>
    <t>CROWN</t>
  </si>
  <si>
    <t>KEEPLEARN</t>
  </si>
  <si>
    <t>Crown Lifters Limited</t>
  </si>
  <si>
    <t>INE491V01019</t>
  </si>
  <si>
    <t>DSJ Keep Learning Limited</t>
  </si>
  <si>
    <t>INE055C01020</t>
  </si>
  <si>
    <t>NECCLTD</t>
  </si>
  <si>
    <t>INE553C01016</t>
  </si>
  <si>
    <t>North Eastern Carrying Corporation Limited</t>
  </si>
  <si>
    <t>MADHUCON</t>
  </si>
  <si>
    <t>Madhucon Projects Limited</t>
  </si>
  <si>
    <t>INE378D01032</t>
  </si>
  <si>
    <t>ANIKINDS</t>
  </si>
  <si>
    <t>COMPUSOFT</t>
  </si>
  <si>
    <t>ONELIFECAP</t>
  </si>
  <si>
    <t>TGBHOTELS</t>
  </si>
  <si>
    <t>Anik Industries Limited</t>
  </si>
  <si>
    <t>INE087B01017</t>
  </si>
  <si>
    <t>Compucom Software Limited</t>
  </si>
  <si>
    <t>INE453B01029</t>
  </si>
  <si>
    <t>Onelife Capital Advisors Limited</t>
  </si>
  <si>
    <t>INE912L01015</t>
  </si>
  <si>
    <t>TGB Banquets And Hotels Limited</t>
  </si>
  <si>
    <t>INE797H01018</t>
  </si>
  <si>
    <t>KARMAENG</t>
  </si>
  <si>
    <t>KAVVERITEL</t>
  </si>
  <si>
    <t>EDUCOMP</t>
  </si>
  <si>
    <t>INE725L01011</t>
  </si>
  <si>
    <t>INE641C01019</t>
  </si>
  <si>
    <t>Educomp Solutions Limited</t>
  </si>
  <si>
    <t>INE216H01027</t>
  </si>
  <si>
    <t>Karma Energy Limited</t>
  </si>
  <si>
    <t>Kavveri Telecom Products Limited</t>
  </si>
  <si>
    <t>DRCSYSTEMS</t>
  </si>
  <si>
    <t>ASIANHOTNR</t>
  </si>
  <si>
    <t>INE03RS01027</t>
  </si>
  <si>
    <t>INE363A01022</t>
  </si>
  <si>
    <t>DRC Systems India Limited</t>
  </si>
  <si>
    <t>Asian Hotels (North) Limited</t>
  </si>
  <si>
    <t>SUMIT</t>
  </si>
  <si>
    <t>Sumit Woods Limited</t>
  </si>
  <si>
    <t>INE748Z01013</t>
  </si>
  <si>
    <t>SHRADHA</t>
  </si>
  <si>
    <t>Shradha Infraprojects Limited</t>
  </si>
  <si>
    <t>INE715Y01023</t>
  </si>
  <si>
    <t>TFL</t>
  </si>
  <si>
    <t>ICDSLTD</t>
  </si>
  <si>
    <t>COUNCODOS</t>
  </si>
  <si>
    <t>Transwarranty Finance Limited</t>
  </si>
  <si>
    <t>INE804H01012</t>
  </si>
  <si>
    <t>ICDS Limited</t>
  </si>
  <si>
    <t>INE613B01010</t>
  </si>
  <si>
    <t>Country Condo's Limited</t>
  </si>
  <si>
    <t>INE695B01025</t>
  </si>
  <si>
    <t>AAKASH</t>
  </si>
  <si>
    <t>BIL</t>
  </si>
  <si>
    <t>KOHINOOR</t>
  </si>
  <si>
    <t>NAGREEKEXP</t>
  </si>
  <si>
    <t>Aakash Exploration Services Limited</t>
  </si>
  <si>
    <t>INE087Z01024</t>
  </si>
  <si>
    <t>Bhartiya International Limited</t>
  </si>
  <si>
    <t>INE828A01016</t>
  </si>
  <si>
    <t>Kohinoor Foods Limited</t>
  </si>
  <si>
    <t>INE080B01012</t>
  </si>
  <si>
    <t>Nagreeka Exports Limited</t>
  </si>
  <si>
    <t>INE123B01028</t>
  </si>
  <si>
    <t>ARVEE</t>
  </si>
  <si>
    <t>INE006Z01016</t>
  </si>
  <si>
    <t>INE285H01022</t>
  </si>
  <si>
    <t>GUJRAFFIA</t>
  </si>
  <si>
    <t>Gujarat Raffia Industries Limited</t>
  </si>
  <si>
    <t>INE610B01024</t>
  </si>
  <si>
    <t>SKIL</t>
  </si>
  <si>
    <t>INE429F01012</t>
  </si>
  <si>
    <t>Arvee Laboratories (India) Limited</t>
  </si>
  <si>
    <t>Skil Infrastructure Limited</t>
  </si>
  <si>
    <t>PRITI</t>
  </si>
  <si>
    <t>Priti International Limited</t>
  </si>
  <si>
    <t>INE974Z01015</t>
  </si>
  <si>
    <t>WILLAMAGOR</t>
  </si>
  <si>
    <t>Williamson Magor &amp; Company Limited</t>
  </si>
  <si>
    <t>INE210A01017</t>
  </si>
  <si>
    <t>ENERGYDEV</t>
  </si>
  <si>
    <t>Energy Development Company Limited</t>
  </si>
  <si>
    <t>INE306C01019</t>
  </si>
  <si>
    <t>NILASPACES</t>
  </si>
  <si>
    <t>Nila Spaces Limited</t>
  </si>
  <si>
    <t>INE00S901012</t>
  </si>
  <si>
    <t>INE065J01024</t>
  </si>
  <si>
    <t>SURANASOL</t>
  </si>
  <si>
    <t>SHRENIK</t>
  </si>
  <si>
    <t>Surana Solar Limited</t>
  </si>
  <si>
    <t>INE272L01022</t>
  </si>
  <si>
    <t>INE632X01030</t>
  </si>
  <si>
    <t>Shrenik Limited</t>
  </si>
  <si>
    <t>ATLANTAA</t>
  </si>
  <si>
    <t>Atlantaa  Limited</t>
  </si>
  <si>
    <t>AJOONI</t>
  </si>
  <si>
    <t>Ajooni Biotech Limited</t>
  </si>
  <si>
    <t>INE820Y01021</t>
  </si>
  <si>
    <t>AMDIND</t>
  </si>
  <si>
    <t>Amd Industries Limited</t>
  </si>
  <si>
    <t>INE005I01014</t>
  </si>
  <si>
    <t>ARSHIYA</t>
  </si>
  <si>
    <t>Arshiya Limited</t>
  </si>
  <si>
    <t>INE968D01022</t>
  </si>
  <si>
    <t>RELCHEMQ</t>
  </si>
  <si>
    <t>Reliance Chemotex Industries Limited</t>
  </si>
  <si>
    <t>INE750D01016</t>
  </si>
  <si>
    <t>CALSOFT</t>
  </si>
  <si>
    <t>INE526B01014</t>
  </si>
  <si>
    <t>California Software Company Limited</t>
  </si>
  <si>
    <t>HOVS</t>
  </si>
  <si>
    <t>HOV Services Limited</t>
  </si>
  <si>
    <t>INE596H01014</t>
  </si>
  <si>
    <t>IVC</t>
  </si>
  <si>
    <t>IL&amp;FS Investment Managers Limited</t>
  </si>
  <si>
    <t>INE050B01023</t>
  </si>
  <si>
    <t>SUVIDHAA</t>
  </si>
  <si>
    <t>Suvidhaa Infoserve Limited</t>
  </si>
  <si>
    <t>INE018401013</t>
  </si>
  <si>
    <t>HECPROJECT</t>
  </si>
  <si>
    <t>MHLXMIRU</t>
  </si>
  <si>
    <t>TIMESGTY</t>
  </si>
  <si>
    <t>HEC Infra Projects Limited</t>
  </si>
  <si>
    <t>INE558R01013</t>
  </si>
  <si>
    <t>Mahalaxmi Rubtech Limited</t>
  </si>
  <si>
    <t>INE112D01035</t>
  </si>
  <si>
    <t>Times Guaranty Limited</t>
  </si>
  <si>
    <t>INE289C01025</t>
  </si>
  <si>
    <t>EMAMIREAL</t>
  </si>
  <si>
    <t>NIBL</t>
  </si>
  <si>
    <t>SABTN</t>
  </si>
  <si>
    <t>SALSTEEL</t>
  </si>
  <si>
    <t>Emami Realty Limited</t>
  </si>
  <si>
    <t>NRB Industrial Bearings Limited</t>
  </si>
  <si>
    <t>Sri Adhikari Brothers Television Network Limited</t>
  </si>
  <si>
    <t>S.A.L. Steel Limited</t>
  </si>
  <si>
    <t>INE778K01012</t>
  </si>
  <si>
    <t>INE047O01014</t>
  </si>
  <si>
    <t>INE416A01036</t>
  </si>
  <si>
    <t>INE658G01014</t>
  </si>
  <si>
    <t>21STCENMGM</t>
  </si>
  <si>
    <t>EMKAY</t>
  </si>
  <si>
    <t>HINDCON</t>
  </si>
  <si>
    <t>STARTECK</t>
  </si>
  <si>
    <t>MBECL</t>
  </si>
  <si>
    <t>INE253B01015</t>
  </si>
  <si>
    <t>INE296H01011</t>
  </si>
  <si>
    <t>INE642Y01029</t>
  </si>
  <si>
    <t>INE992I01013</t>
  </si>
  <si>
    <t>INE748A01016</t>
  </si>
  <si>
    <t>Mcnally Bharat Engineering Company Limited</t>
  </si>
  <si>
    <t>Starteck Finance Limited</t>
  </si>
  <si>
    <t>Hindcon Chemicals Limited</t>
  </si>
  <si>
    <t>Emkay Global Financial Services Limited</t>
  </si>
  <si>
    <t>21st Century Management Services Limited</t>
  </si>
  <si>
    <t>SIKKO</t>
  </si>
  <si>
    <t>Sikko Industries Limited</t>
  </si>
  <si>
    <t>INE112X01017</t>
  </si>
  <si>
    <t>SHAH</t>
  </si>
  <si>
    <t>Shah Metacorp Limited</t>
  </si>
  <si>
    <t>INE482J01021</t>
  </si>
  <si>
    <t>ANTGRAPHIC</t>
  </si>
  <si>
    <t>INE414B01021</t>
  </si>
  <si>
    <t>Antarctica Limited</t>
  </si>
  <si>
    <t>GATECH</t>
  </si>
  <si>
    <t>GACM Technologies Limited</t>
  </si>
  <si>
    <t>INE224E01028</t>
  </si>
  <si>
    <t>ALANKIT</t>
  </si>
  <si>
    <t>RHFL</t>
  </si>
  <si>
    <t>Alankit Limited</t>
  </si>
  <si>
    <t>Reliance Home Finance Limited</t>
  </si>
  <si>
    <t>INE914E01040</t>
  </si>
  <si>
    <t>INE217K01011</t>
  </si>
  <si>
    <t>SECMARK</t>
  </si>
  <si>
    <t>SecMark Consultancy Limited</t>
  </si>
  <si>
    <t>INE0BTM01013</t>
  </si>
  <si>
    <t>VINEETLAB</t>
  </si>
  <si>
    <t>Vineet Laboratories Limited</t>
  </si>
  <si>
    <t>INE505Y01010</t>
  </si>
  <si>
    <t>ASHOKAMET</t>
  </si>
  <si>
    <t>Ashoka Metcast Limited</t>
  </si>
  <si>
    <t>INE760Y01011</t>
  </si>
  <si>
    <t>HAVISHA</t>
  </si>
  <si>
    <t>Sri Havisha Hospitality and Infrastructure Limited</t>
  </si>
  <si>
    <t>INE293B01029</t>
  </si>
  <si>
    <t>BANKA</t>
  </si>
  <si>
    <t>AKASH</t>
  </si>
  <si>
    <t>SANGINITA</t>
  </si>
  <si>
    <t>SAMPANN</t>
  </si>
  <si>
    <t>AKSHAR</t>
  </si>
  <si>
    <t>INE862Y01015</t>
  </si>
  <si>
    <t>INE737W01013</t>
  </si>
  <si>
    <t>INE753W01010</t>
  </si>
  <si>
    <t>INE735M01018</t>
  </si>
  <si>
    <t>INE256Z01025</t>
  </si>
  <si>
    <t>Banka BioLoo Limited</t>
  </si>
  <si>
    <t>Akash Infra-Projects Limited</t>
  </si>
  <si>
    <t>Sanginita Chemicals Limited</t>
  </si>
  <si>
    <t>Sampann Utpadan India Limited</t>
  </si>
  <si>
    <t>Akshar Spintex Limited</t>
  </si>
  <si>
    <t>ZODIAC</t>
  </si>
  <si>
    <t>BAGFILMS</t>
  </si>
  <si>
    <t>Zodiac Energy Limited</t>
  </si>
  <si>
    <t>INE761Y01019</t>
  </si>
  <si>
    <t>B.A.G Films and Media Limited</t>
  </si>
  <si>
    <t>INE116D01028</t>
  </si>
  <si>
    <t>GTL</t>
  </si>
  <si>
    <t>PRAKASHSTL</t>
  </si>
  <si>
    <t>RAJMET</t>
  </si>
  <si>
    <t>GTL Limited</t>
  </si>
  <si>
    <t>INE043A01012</t>
  </si>
  <si>
    <t>Prakash Steelage Limited</t>
  </si>
  <si>
    <t>INE696K01024</t>
  </si>
  <si>
    <t>Rajnandini Metal Limited</t>
  </si>
  <si>
    <t>INE00KV01022</t>
  </si>
  <si>
    <t>IVP</t>
  </si>
  <si>
    <t>IVP Limited</t>
  </si>
  <si>
    <t>INE043C01018</t>
  </si>
  <si>
    <t>ESSENTIA</t>
  </si>
  <si>
    <t>Integra Essentia Limited</t>
  </si>
  <si>
    <t>INE418N01035</t>
  </si>
  <si>
    <t>DUCON</t>
  </si>
  <si>
    <t>Ducon Infratechnologies Limited</t>
  </si>
  <si>
    <t>INE741L01018</t>
  </si>
  <si>
    <t>AAATECH</t>
  </si>
  <si>
    <t>INE0D0U01013</t>
  </si>
  <si>
    <t>ALMONDZ</t>
  </si>
  <si>
    <t>INE326B01027</t>
  </si>
  <si>
    <t>INVENTURE</t>
  </si>
  <si>
    <t>INE878H01024</t>
  </si>
  <si>
    <t>OILCOUNTUB</t>
  </si>
  <si>
    <t>INE591A01010</t>
  </si>
  <si>
    <t>AAA Technologies Limited</t>
  </si>
  <si>
    <t>Almondz Global Securities Limited</t>
  </si>
  <si>
    <t>Inventure Growth &amp; Securities Limited</t>
  </si>
  <si>
    <t>Oil Country Tubular Limited</t>
  </si>
  <si>
    <t>MADHAV</t>
  </si>
  <si>
    <t>Madhav Marbles and Granites Limited</t>
  </si>
  <si>
    <t>INE925C01016</t>
  </si>
  <si>
    <t>GLFL</t>
  </si>
  <si>
    <t>LCCINFOTEC</t>
  </si>
  <si>
    <t>VIVIDHA</t>
  </si>
  <si>
    <t>Gujarat Lease Financing Limited</t>
  </si>
  <si>
    <t>INE540A01017</t>
  </si>
  <si>
    <t>LCC Infotech Limited</t>
  </si>
  <si>
    <t>INE938A01021</t>
  </si>
  <si>
    <t>Visagar Polytex Limited</t>
  </si>
  <si>
    <t>INE370E01029</t>
  </si>
  <si>
    <t>SILGO</t>
  </si>
  <si>
    <t>Silgo Retail Limited</t>
  </si>
  <si>
    <t>INE01II01013</t>
  </si>
  <si>
    <t>TECHIN</t>
  </si>
  <si>
    <t>VISESHINFO</t>
  </si>
  <si>
    <t>WIPL</t>
  </si>
  <si>
    <t>Techindia Nirman Limited</t>
  </si>
  <si>
    <t>INE778A01021</t>
  </si>
  <si>
    <t>Visesh Infotecnics Limited</t>
  </si>
  <si>
    <t>INE861A01058</t>
  </si>
  <si>
    <t>The Western India Plywoods Limited</t>
  </si>
  <si>
    <t>INE215F01023</t>
  </si>
  <si>
    <t>CORALFINAC</t>
  </si>
  <si>
    <t>ARTNIRMAN</t>
  </si>
  <si>
    <t>Coral India Finance &amp; Housing Limited</t>
  </si>
  <si>
    <t>INE558D01021</t>
  </si>
  <si>
    <t>Art Nirman Limited</t>
  </si>
  <si>
    <t>INE738V01013</t>
  </si>
  <si>
    <t>XELPMOC</t>
  </si>
  <si>
    <t>Xelpmoc Design And Tech Limited</t>
  </si>
  <si>
    <t>INE01P501012</t>
  </si>
  <si>
    <t>AION-TECH SOLUTIONS LIMITED</t>
  </si>
  <si>
    <t>MKPL</t>
  </si>
  <si>
    <t>M K Proteins Limited</t>
  </si>
  <si>
    <t>INE964W01021</t>
  </si>
  <si>
    <t>TERASOFT</t>
  </si>
  <si>
    <t>Tera Software Limited</t>
  </si>
  <si>
    <t>INE482B01010</t>
  </si>
  <si>
    <t>IMPEXFERRO</t>
  </si>
  <si>
    <t>Impex Ferro Tech Limited</t>
  </si>
  <si>
    <t>INE691G01015</t>
  </si>
  <si>
    <t>MANOMAY</t>
  </si>
  <si>
    <t>Manomay Tex India Limited</t>
  </si>
  <si>
    <t>INE784W01015</t>
  </si>
  <si>
    <t>RVHL</t>
  </si>
  <si>
    <t>Ravinder Heights Limited</t>
  </si>
  <si>
    <t>INE09E501017</t>
  </si>
  <si>
    <t>FMNL</t>
  </si>
  <si>
    <t>Future Market Networks Limited</t>
  </si>
  <si>
    <t>INE360L01017</t>
  </si>
  <si>
    <t>ACCURACY</t>
  </si>
  <si>
    <t>Accuracy Shipping Limited</t>
  </si>
  <si>
    <t>INE648Z01023</t>
  </si>
  <si>
    <t>PRITIKAUTO</t>
  </si>
  <si>
    <t>Pritika Auto Industries Limited</t>
  </si>
  <si>
    <t>INE583R01029</t>
  </si>
  <si>
    <t>CCHHL</t>
  </si>
  <si>
    <t>Country Club Hospitality &amp; Holidays Limited</t>
  </si>
  <si>
    <t>INE652F01027</t>
  </si>
  <si>
    <t>CENTEXT</t>
  </si>
  <si>
    <t>Century Extrusions Limited</t>
  </si>
  <si>
    <t>INE281A01026</t>
  </si>
  <si>
    <t>MITCON</t>
  </si>
  <si>
    <t>MITCON Consultancy &amp; Engineering Services Limited</t>
  </si>
  <si>
    <t>INE828O01033</t>
  </si>
  <si>
    <t>GILLANDERS</t>
  </si>
  <si>
    <t>Gillanders Arbuthnot &amp; Company Limited</t>
  </si>
  <si>
    <t>INE047B01011</t>
  </si>
  <si>
    <t>GANGAFORGE</t>
  </si>
  <si>
    <t>INE691Z01023</t>
  </si>
  <si>
    <t>Ganga Forging Limited</t>
  </si>
  <si>
    <t>INE920A01037</t>
  </si>
  <si>
    <t>MALUPAPER</t>
  </si>
  <si>
    <t>INE383H01017</t>
  </si>
  <si>
    <t>SURANAT&amp;P</t>
  </si>
  <si>
    <t>INE130B01031</t>
  </si>
  <si>
    <t>Malu Paper Mills Limited</t>
  </si>
  <si>
    <t>Surana Telecom And Power Limited</t>
  </si>
  <si>
    <t>DIGIDRIVE</t>
  </si>
  <si>
    <t>Digidrive Distributors Limited</t>
  </si>
  <si>
    <t>INE0PSC01024</t>
  </si>
  <si>
    <t>BALKRISHNA</t>
  </si>
  <si>
    <t>Balkrishna Paper Mills Limited</t>
  </si>
  <si>
    <t>INE875R01011</t>
  </si>
  <si>
    <t>MANAKALUCO</t>
  </si>
  <si>
    <t>Manaksia Aluminium Company Limited</t>
  </si>
  <si>
    <t>INE859Q01017</t>
  </si>
  <si>
    <t>TNTELE</t>
  </si>
  <si>
    <t>Tamilnadu Telecommunication Limited</t>
  </si>
  <si>
    <t>INE141D01018</t>
  </si>
  <si>
    <t>CYBERMEDIA</t>
  </si>
  <si>
    <t>Cyber Media (India) Limited</t>
  </si>
  <si>
    <t>INE278G01037</t>
  </si>
  <si>
    <t>UMAEXPORTS</t>
  </si>
  <si>
    <t>Uma Exports Limited</t>
  </si>
  <si>
    <t>INE0GIU01018</t>
  </si>
  <si>
    <t>INTENTECH</t>
  </si>
  <si>
    <t>Intense Technologies Limited</t>
  </si>
  <si>
    <t>INE781A01025</t>
  </si>
  <si>
    <t>NARMADA</t>
  </si>
  <si>
    <t>Narmada Agrobase Limited</t>
  </si>
  <si>
    <t>INE117Z01011</t>
  </si>
  <si>
    <t>KANANIIND</t>
  </si>
  <si>
    <t>LAL</t>
  </si>
  <si>
    <t>OMAXAUTO</t>
  </si>
  <si>
    <t>SECURKLOUD</t>
  </si>
  <si>
    <t>BLBLIMITED</t>
  </si>
  <si>
    <t>Kanani Industries Limited</t>
  </si>
  <si>
    <t>Lorenzini Apparels Limited</t>
  </si>
  <si>
    <t>Omax Autos Limited</t>
  </si>
  <si>
    <t>BLB Limited</t>
  </si>
  <si>
    <t>INE879E01037</t>
  </si>
  <si>
    <t>INE740X01015</t>
  </si>
  <si>
    <t>INE090B01011</t>
  </si>
  <si>
    <t>INE650K01021</t>
  </si>
  <si>
    <t>INE791A01024</t>
  </si>
  <si>
    <t>Securekloud Technologies Limited</t>
  </si>
  <si>
    <t>INE234I01028</t>
  </si>
  <si>
    <t>BVCL</t>
  </si>
  <si>
    <t>Barak Valley Cements Limited</t>
  </si>
  <si>
    <t>INE139I01011</t>
  </si>
  <si>
    <t>MAHASTEEL</t>
  </si>
  <si>
    <t>Mahamaya Steel Industries Limited</t>
  </si>
  <si>
    <t>INE451L01014</t>
  </si>
  <si>
    <t>CORDSCABLE</t>
  </si>
  <si>
    <t>Cords Cable Industries Limited</t>
  </si>
  <si>
    <t>INE792I01017</t>
  </si>
  <si>
    <t>LATTEYS</t>
  </si>
  <si>
    <t>Latteys Industries Limited</t>
  </si>
  <si>
    <t>INE262Z01023</t>
  </si>
  <si>
    <t>GATECHDVR</t>
  </si>
  <si>
    <t>INE224E01036</t>
  </si>
  <si>
    <t>Nil</t>
  </si>
  <si>
    <t>SMLT</t>
  </si>
  <si>
    <t>Sarthak Metals Limited</t>
  </si>
  <si>
    <t>INE017W01010</t>
  </si>
  <si>
    <t>RHL</t>
  </si>
  <si>
    <t>Robust Hotels Limited</t>
  </si>
  <si>
    <t>INE508K01013</t>
  </si>
  <si>
    <t>TRF</t>
  </si>
  <si>
    <t>TRF Limited</t>
  </si>
  <si>
    <t>INE391D01019</t>
  </si>
  <si>
    <t>TCIFINANCE</t>
  </si>
  <si>
    <t>TCI Finance Limited</t>
  </si>
  <si>
    <t>INE911B01018</t>
  </si>
  <si>
    <t>MITTAL</t>
  </si>
  <si>
    <t>Mittal Life Style Limited</t>
  </si>
  <si>
    <t>INE997Y01027</t>
  </si>
  <si>
    <t>RSSOFTWARE</t>
  </si>
  <si>
    <t>R. S. Software (India) Limited</t>
  </si>
  <si>
    <t>INE165B01029</t>
  </si>
  <si>
    <t>LAGNAM</t>
  </si>
  <si>
    <t>Lagnam Spintex Limited</t>
  </si>
  <si>
    <t>INE548Z01017</t>
  </si>
  <si>
    <t>MANAKSTEEL</t>
  </si>
  <si>
    <t>Manaksia Steels Limited</t>
  </si>
  <si>
    <t>INE824Q01011</t>
  </si>
  <si>
    <t>SHANTI</t>
  </si>
  <si>
    <t>Shanti Overseas (India) Limited</t>
  </si>
  <si>
    <t>INE933X01016</t>
  </si>
  <si>
    <t>List of securities shortlisted in Enhanced Surveillance Measure (ESM) Stage - I w.e.f. February 19, 2024.</t>
  </si>
  <si>
    <t>List of securities shortlisted to move from Enhanced Surveillance Measure (ESM) Stage - I to Stage - II w.e.f. February 19, 2024.</t>
  </si>
  <si>
    <t>List of securities shortlisted to move from Enhanced Surveillance Measure (ESM) Stage - II to Stage - I w.e.f. February 19, 2024.</t>
  </si>
  <si>
    <t>List of securities to be excluded from ESM Framework w.e.f. February 19, 2024.</t>
  </si>
  <si>
    <t>*EQ to BE w.e.f February 20,2024</t>
  </si>
  <si>
    <t>USK</t>
  </si>
  <si>
    <t>Udayshivakumar Infra Limited</t>
  </si>
  <si>
    <t>INE0N0Y01013</t>
  </si>
  <si>
    <t>NILAINFRA</t>
  </si>
  <si>
    <t>Nila Infrastructures Limited</t>
  </si>
  <si>
    <t>INE937C01029</t>
  </si>
  <si>
    <t>Udayshivakumar Infra Limited*</t>
  </si>
  <si>
    <t>Nila Infrastructures Limited*</t>
  </si>
  <si>
    <t>IZMO Limited</t>
  </si>
  <si>
    <t>Kaushalya Infrastructure Development Corporation Ltd</t>
  </si>
  <si>
    <t>Soma Textiles &amp; Industries Limited*</t>
  </si>
  <si>
    <t>Ndr Auto Components Limited*</t>
  </si>
  <si>
    <t>OM INFRA LIMITED*</t>
  </si>
  <si>
    <t>WE WIN LIMITED*</t>
  </si>
  <si>
    <t>Megasoft Limited*</t>
  </si>
  <si>
    <t>Zenith Steel Pipes &amp; Industries Limited*</t>
  </si>
  <si>
    <t>Premier Polyfilm Limited*</t>
  </si>
  <si>
    <t>*BE to EQ w.e.f February 19,2024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</si>
</sst>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2" fillId="0" borderId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/>
    <xf numFmtId="0" fontId="23" fillId="0" borderId="0"/>
    <xf numFmtId="0" fontId="1" fillId="8" borderId="8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6" fillId="0" borderId="0" xfId="0" applyFont="1"/>
    <xf numFmtId="0" fontId="19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9" fillId="0" borderId="10" xfId="0" applyFont="1" applyFill="1" applyBorder="1" applyAlignment="1">
      <alignment horizontal="center" vertical="center"/>
    </xf>
    <xf numFmtId="0" fontId="0" fillId="0" borderId="0" xfId="0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9" fillId="0" borderId="11" xfId="0" applyFont="1" applyBorder="1" applyAlignment="1">
      <alignment horizontal="left" vertical="center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78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44"/>
  <sheetViews>
    <sheetView zoomScaleNormal="100" workbookViewId="0">
      <selection sqref="A1:D1"/>
    </sheetView>
  </sheetViews>
  <sheetFormatPr defaultColWidth="15.7109375" defaultRowHeight="20.100000000000001" customHeight="1"/>
  <cols>
    <col min="1" max="1" width="11.5703125" style="4" customWidth="1"/>
    <col min="2" max="2" width="19.42578125" style="1" customWidth="1"/>
    <col min="3" max="3" width="51.28515625" style="5" customWidth="1"/>
    <col min="4" max="4" width="29.85546875" style="4" customWidth="1"/>
  </cols>
  <sheetData>
    <row r="1" spans="1:4" ht="21" customHeight="1">
      <c r="A1" s="22" t="s">
        <v>691</v>
      </c>
      <c r="B1" s="22"/>
      <c r="C1" s="22"/>
      <c r="D1" s="22"/>
    </row>
    <row r="3" spans="1:4" ht="21" customHeight="1">
      <c r="A3" s="2" t="s">
        <v>3</v>
      </c>
      <c r="B3" s="3" t="s">
        <v>0</v>
      </c>
      <c r="C3" s="3" t="s">
        <v>1</v>
      </c>
      <c r="D3" s="2" t="s">
        <v>2</v>
      </c>
    </row>
    <row r="4" spans="1:4" ht="21" customHeight="1">
      <c r="A4" s="7">
        <v>1</v>
      </c>
      <c r="B4" s="11" t="s">
        <v>696</v>
      </c>
      <c r="C4" s="11" t="s">
        <v>702</v>
      </c>
      <c r="D4" s="7" t="s">
        <v>698</v>
      </c>
    </row>
    <row r="5" spans="1:4" ht="21" customHeight="1">
      <c r="A5" s="7">
        <v>2</v>
      </c>
      <c r="B5" s="11" t="s">
        <v>699</v>
      </c>
      <c r="C5" s="11" t="s">
        <v>703</v>
      </c>
      <c r="D5" s="7" t="s">
        <v>701</v>
      </c>
    </row>
    <row r="6" spans="1:4" ht="21" customHeight="1">
      <c r="A6" s="5" t="s">
        <v>695</v>
      </c>
      <c r="B6" s="15"/>
      <c r="C6" s="15"/>
    </row>
    <row r="7" spans="1:4" ht="20.100000000000001" customHeight="1">
      <c r="A7" s="1"/>
      <c r="C7"/>
      <c r="D7" s="16"/>
    </row>
    <row r="8" spans="1:4" ht="28.5" customHeight="1">
      <c r="A8" s="23" t="s">
        <v>692</v>
      </c>
      <c r="B8" s="23"/>
      <c r="C8" s="23"/>
      <c r="D8" s="23"/>
    </row>
    <row r="9" spans="1:4" ht="20.100000000000001" customHeight="1">
      <c r="A9" s="10"/>
      <c r="B9" s="10"/>
      <c r="C9" s="9"/>
      <c r="D9" s="13"/>
    </row>
    <row r="10" spans="1:4" ht="21" customHeight="1">
      <c r="A10" s="2" t="s">
        <v>3</v>
      </c>
      <c r="B10" s="3" t="s">
        <v>0</v>
      </c>
      <c r="C10" s="3" t="s">
        <v>1</v>
      </c>
      <c r="D10" s="2" t="s">
        <v>2</v>
      </c>
    </row>
    <row r="11" spans="1:4" ht="21" customHeight="1">
      <c r="A11" s="7"/>
      <c r="B11" s="11"/>
      <c r="C11" s="11" t="s">
        <v>663</v>
      </c>
      <c r="D11" s="7"/>
    </row>
    <row r="12" spans="1:4" ht="20.25" customHeight="1">
      <c r="A12" s="15"/>
      <c r="B12"/>
      <c r="C12"/>
      <c r="D12" s="16"/>
    </row>
    <row r="13" spans="1:4" ht="20.100000000000001" customHeight="1">
      <c r="A13" s="23" t="s">
        <v>693</v>
      </c>
      <c r="B13" s="23"/>
      <c r="C13" s="23"/>
      <c r="D13" s="23"/>
    </row>
    <row r="15" spans="1:4" ht="20.100000000000001" customHeight="1">
      <c r="A15" s="2" t="s">
        <v>3</v>
      </c>
      <c r="B15" s="3" t="s">
        <v>0</v>
      </c>
      <c r="C15" s="3" t="s">
        <v>1</v>
      </c>
      <c r="D15" s="3" t="s">
        <v>2</v>
      </c>
    </row>
    <row r="16" spans="1:4" ht="20.100000000000001" customHeight="1">
      <c r="A16" s="7">
        <v>1</v>
      </c>
      <c r="B16" s="8" t="s">
        <v>20</v>
      </c>
      <c r="C16" s="8" t="s">
        <v>704</v>
      </c>
      <c r="D16" s="7" t="s">
        <v>21</v>
      </c>
    </row>
    <row r="17" spans="1:4" ht="20.100000000000001" customHeight="1">
      <c r="A17" s="7">
        <v>2</v>
      </c>
      <c r="B17" s="12" t="s">
        <v>220</v>
      </c>
      <c r="C17" s="8" t="s">
        <v>221</v>
      </c>
      <c r="D17" s="7" t="s">
        <v>222</v>
      </c>
    </row>
    <row r="18" spans="1:4" ht="20.100000000000001" customHeight="1">
      <c r="A18" s="7">
        <v>3</v>
      </c>
      <c r="B18" s="12" t="s">
        <v>460</v>
      </c>
      <c r="C18" s="8" t="s">
        <v>462</v>
      </c>
      <c r="D18" s="7" t="s">
        <v>464</v>
      </c>
    </row>
    <row r="19" spans="1:4" ht="20.100000000000001" customHeight="1">
      <c r="A19" s="7">
        <v>4</v>
      </c>
      <c r="B19" s="12" t="s">
        <v>17</v>
      </c>
      <c r="C19" s="8" t="s">
        <v>18</v>
      </c>
      <c r="D19" s="7" t="s">
        <v>19</v>
      </c>
    </row>
    <row r="20" spans="1:4" ht="20.100000000000001" customHeight="1">
      <c r="A20" s="7">
        <v>5</v>
      </c>
      <c r="B20" s="12" t="s">
        <v>267</v>
      </c>
      <c r="C20" s="8" t="s">
        <v>268</v>
      </c>
      <c r="D20" s="7" t="s">
        <v>269</v>
      </c>
    </row>
    <row r="21" spans="1:4" ht="20.100000000000001" customHeight="1">
      <c r="A21" s="7">
        <v>6</v>
      </c>
      <c r="B21" s="12" t="s">
        <v>330</v>
      </c>
      <c r="C21" s="8" t="s">
        <v>331</v>
      </c>
      <c r="D21" s="7" t="s">
        <v>332</v>
      </c>
    </row>
    <row r="22" spans="1:4" ht="20.100000000000001" customHeight="1">
      <c r="A22" s="7">
        <v>7</v>
      </c>
      <c r="B22" s="12" t="s">
        <v>338</v>
      </c>
      <c r="C22" s="8" t="s">
        <v>343</v>
      </c>
      <c r="D22" s="7" t="s">
        <v>344</v>
      </c>
    </row>
    <row r="23" spans="1:4" ht="20.100000000000001" customHeight="1">
      <c r="A23" s="7">
        <v>8</v>
      </c>
      <c r="B23" s="12" t="s">
        <v>172</v>
      </c>
      <c r="C23" s="8" t="s">
        <v>173</v>
      </c>
      <c r="D23" s="7" t="s">
        <v>174</v>
      </c>
    </row>
    <row r="24" spans="1:4" ht="20.100000000000001" customHeight="1">
      <c r="A24" s="7">
        <v>9</v>
      </c>
      <c r="B24" s="12" t="s">
        <v>123</v>
      </c>
      <c r="C24" s="8" t="s">
        <v>562</v>
      </c>
      <c r="D24" s="7" t="s">
        <v>124</v>
      </c>
    </row>
    <row r="25" spans="1:4" ht="20.100000000000001" customHeight="1">
      <c r="A25" s="7">
        <v>10</v>
      </c>
      <c r="B25" s="12" t="s">
        <v>8</v>
      </c>
      <c r="C25" s="8" t="s">
        <v>9</v>
      </c>
      <c r="D25" s="7" t="s">
        <v>10</v>
      </c>
    </row>
    <row r="26" spans="1:4" ht="20.100000000000001" customHeight="1">
      <c r="A26" s="7">
        <v>11</v>
      </c>
      <c r="B26" s="12" t="s">
        <v>139</v>
      </c>
      <c r="C26" s="8" t="s">
        <v>140</v>
      </c>
      <c r="D26" s="7" t="s">
        <v>141</v>
      </c>
    </row>
    <row r="27" spans="1:4" ht="20.100000000000001" customHeight="1">
      <c r="A27" s="7">
        <v>12</v>
      </c>
      <c r="B27" s="12" t="s">
        <v>54</v>
      </c>
      <c r="C27" s="8" t="s">
        <v>55</v>
      </c>
      <c r="D27" s="7" t="s">
        <v>56</v>
      </c>
    </row>
    <row r="28" spans="1:4" ht="20.100000000000001" customHeight="1">
      <c r="A28" s="7">
        <v>13</v>
      </c>
      <c r="B28" s="12" t="s">
        <v>461</v>
      </c>
      <c r="C28" s="8" t="s">
        <v>463</v>
      </c>
      <c r="D28" s="7" t="s">
        <v>465</v>
      </c>
    </row>
    <row r="29" spans="1:4" ht="20.100000000000001" customHeight="1">
      <c r="A29" s="7">
        <v>14</v>
      </c>
      <c r="B29" s="12" t="s">
        <v>166</v>
      </c>
      <c r="C29" s="8" t="s">
        <v>167</v>
      </c>
      <c r="D29" s="7" t="s">
        <v>168</v>
      </c>
    </row>
    <row r="30" spans="1:4" ht="20.100000000000001" customHeight="1">
      <c r="A30" s="7">
        <v>15</v>
      </c>
      <c r="B30" s="12" t="s">
        <v>243</v>
      </c>
      <c r="C30" s="8" t="s">
        <v>244</v>
      </c>
      <c r="D30" s="7" t="s">
        <v>245</v>
      </c>
    </row>
    <row r="31" spans="1:4" ht="20.100000000000001" customHeight="1">
      <c r="A31" s="7">
        <v>16</v>
      </c>
      <c r="B31" s="12" t="s">
        <v>149</v>
      </c>
      <c r="C31" s="8" t="s">
        <v>147</v>
      </c>
      <c r="D31" s="7" t="s">
        <v>148</v>
      </c>
    </row>
    <row r="32" spans="1:4" ht="20.100000000000001" customHeight="1">
      <c r="A32" s="7">
        <v>17</v>
      </c>
      <c r="B32" s="12" t="s">
        <v>161</v>
      </c>
      <c r="C32" s="8" t="s">
        <v>162</v>
      </c>
      <c r="D32" s="7" t="s">
        <v>163</v>
      </c>
    </row>
    <row r="33" spans="1:4" ht="20.100000000000001" customHeight="1">
      <c r="A33" s="7">
        <v>18</v>
      </c>
      <c r="B33" s="12" t="s">
        <v>193</v>
      </c>
      <c r="C33" s="8" t="s">
        <v>201</v>
      </c>
      <c r="D33" s="7" t="s">
        <v>202</v>
      </c>
    </row>
    <row r="34" spans="1:4" ht="20.100000000000001" customHeight="1">
      <c r="A34" s="7">
        <v>19</v>
      </c>
      <c r="B34" s="12" t="s">
        <v>231</v>
      </c>
      <c r="C34" s="8" t="s">
        <v>232</v>
      </c>
      <c r="D34" s="7" t="s">
        <v>233</v>
      </c>
    </row>
    <row r="35" spans="1:4" ht="20.100000000000001" customHeight="1">
      <c r="A35" s="7">
        <v>20</v>
      </c>
      <c r="B35" s="12" t="s">
        <v>381</v>
      </c>
      <c r="C35" s="8" t="s">
        <v>385</v>
      </c>
      <c r="D35" s="7" t="s">
        <v>384</v>
      </c>
    </row>
    <row r="36" spans="1:4" ht="20.100000000000001" customHeight="1">
      <c r="A36" s="7">
        <v>21</v>
      </c>
      <c r="B36" s="12" t="s">
        <v>45</v>
      </c>
      <c r="C36" s="8" t="s">
        <v>46</v>
      </c>
      <c r="D36" s="7" t="s">
        <v>47</v>
      </c>
    </row>
    <row r="37" spans="1:4" ht="20.100000000000001" customHeight="1">
      <c r="A37" s="7">
        <v>22</v>
      </c>
      <c r="B37" s="12" t="s">
        <v>185</v>
      </c>
      <c r="C37" s="8" t="s">
        <v>186</v>
      </c>
      <c r="D37" s="7" t="s">
        <v>187</v>
      </c>
    </row>
    <row r="38" spans="1:4" ht="20.100000000000001" customHeight="1">
      <c r="A38" s="7">
        <v>23</v>
      </c>
      <c r="B38" s="12" t="s">
        <v>451</v>
      </c>
      <c r="C38" s="8" t="s">
        <v>452</v>
      </c>
      <c r="D38" s="7" t="s">
        <v>453</v>
      </c>
    </row>
    <row r="39" spans="1:4" ht="20.100000000000001" customHeight="1">
      <c r="A39" s="7">
        <v>24</v>
      </c>
      <c r="B39" s="12" t="s">
        <v>454</v>
      </c>
      <c r="C39" s="8" t="s">
        <v>456</v>
      </c>
      <c r="D39" s="7" t="s">
        <v>455</v>
      </c>
    </row>
    <row r="40" spans="1:4" ht="20.100000000000001" customHeight="1">
      <c r="A40" s="7">
        <v>25</v>
      </c>
      <c r="B40" s="12" t="s">
        <v>457</v>
      </c>
      <c r="C40" s="8" t="s">
        <v>458</v>
      </c>
      <c r="D40" s="7" t="s">
        <v>459</v>
      </c>
    </row>
    <row r="41" spans="1:4" ht="20.100000000000001" customHeight="1">
      <c r="A41" s="7">
        <v>26</v>
      </c>
      <c r="B41" s="12" t="s">
        <v>48</v>
      </c>
      <c r="C41" s="8" t="s">
        <v>49</v>
      </c>
      <c r="D41" s="7" t="s">
        <v>50</v>
      </c>
    </row>
    <row r="42" spans="1:4" ht="20.100000000000001" customHeight="1">
      <c r="A42" s="7">
        <v>27</v>
      </c>
      <c r="B42" s="12" t="s">
        <v>133</v>
      </c>
      <c r="C42" s="8" t="s">
        <v>135</v>
      </c>
      <c r="D42" s="7" t="s">
        <v>136</v>
      </c>
    </row>
    <row r="43" spans="1:4" ht="20.100000000000001" customHeight="1">
      <c r="A43" s="7">
        <v>28</v>
      </c>
      <c r="B43" s="12" t="s">
        <v>102</v>
      </c>
      <c r="C43" s="8" t="s">
        <v>103</v>
      </c>
      <c r="D43" s="7" t="s">
        <v>104</v>
      </c>
    </row>
    <row r="44" spans="1:4" ht="20.100000000000001" customHeight="1">
      <c r="A44" s="7">
        <v>29</v>
      </c>
      <c r="B44" s="12" t="s">
        <v>184</v>
      </c>
      <c r="C44" s="8" t="s">
        <v>705</v>
      </c>
      <c r="D44" s="7" t="s">
        <v>648</v>
      </c>
    </row>
  </sheetData>
  <mergeCells count="3">
    <mergeCell ref="A1:D1"/>
    <mergeCell ref="A8:D8"/>
    <mergeCell ref="A13:D13"/>
  </mergeCells>
  <conditionalFormatting sqref="A16 A18 A20 A22 A24 A26 A28 A30 A32 A34 A36 A38 A40 A42 A44">
    <cfRule type="duplicateValues" dxfId="784" priority="17298"/>
    <cfRule type="duplicateValues" dxfId="783" priority="17299"/>
    <cfRule type="duplicateValues" dxfId="782" priority="17300"/>
    <cfRule type="duplicateValues" dxfId="781" priority="17301"/>
    <cfRule type="duplicateValues" dxfId="780" priority="17302"/>
    <cfRule type="duplicateValues" dxfId="779" priority="17303"/>
    <cfRule type="duplicateValues" dxfId="778" priority="17304"/>
    <cfRule type="duplicateValues" dxfId="777" priority="17305"/>
    <cfRule type="duplicateValues" dxfId="776" priority="17306"/>
    <cfRule type="duplicateValues" dxfId="775" priority="17307"/>
  </conditionalFormatting>
  <conditionalFormatting sqref="B16 D16">
    <cfRule type="duplicateValues" dxfId="774" priority="17308"/>
    <cfRule type="duplicateValues" dxfId="773" priority="17309"/>
    <cfRule type="duplicateValues" dxfId="772" priority="17310"/>
    <cfRule type="duplicateValues" dxfId="771" priority="17311"/>
    <cfRule type="duplicateValues" dxfId="770" priority="17312"/>
    <cfRule type="duplicateValues" dxfId="769" priority="17313"/>
    <cfRule type="duplicateValues" dxfId="768" priority="17314"/>
    <cfRule type="duplicateValues" dxfId="767" priority="17315"/>
    <cfRule type="duplicateValues" dxfId="766" priority="17316"/>
    <cfRule type="duplicateValues" dxfId="765" priority="17317"/>
  </conditionalFormatting>
  <conditionalFormatting sqref="C3:C6">
    <cfRule type="duplicateValues" dxfId="764" priority="17360"/>
  </conditionalFormatting>
  <conditionalFormatting sqref="C10">
    <cfRule type="duplicateValues" dxfId="763" priority="14723"/>
  </conditionalFormatting>
  <conditionalFormatting sqref="D3:D6">
    <cfRule type="duplicateValues" dxfId="762" priority="17362"/>
    <cfRule type="duplicateValues" dxfId="761" priority="17363"/>
    <cfRule type="duplicateValues" dxfId="760" priority="17364"/>
    <cfRule type="duplicateValues" dxfId="759" priority="17365"/>
    <cfRule type="duplicateValues" dxfId="758" priority="17366"/>
  </conditionalFormatting>
  <conditionalFormatting sqref="D10 A10">
    <cfRule type="duplicateValues" dxfId="757" priority="17338"/>
    <cfRule type="duplicateValues" dxfId="756" priority="17339"/>
    <cfRule type="duplicateValues" dxfId="755" priority="17340"/>
    <cfRule type="duplicateValues" dxfId="754" priority="17341"/>
    <cfRule type="duplicateValues" dxfId="753" priority="17342"/>
  </conditionalFormatting>
  <conditionalFormatting sqref="D11">
    <cfRule type="duplicateValues" dxfId="752" priority="17348"/>
    <cfRule type="duplicateValues" dxfId="751" priority="17349"/>
    <cfRule type="duplicateValues" dxfId="750" priority="17350"/>
    <cfRule type="duplicateValues" dxfId="749" priority="17351"/>
    <cfRule type="duplicateValues" dxfId="748" priority="17352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sqref="A1:D1"/>
    </sheetView>
  </sheetViews>
  <sheetFormatPr defaultColWidth="89.28515625" defaultRowHeight="21.75" customHeight="1"/>
  <cols>
    <col min="1" max="1" width="13.5703125" customWidth="1"/>
    <col min="2" max="2" width="19.85546875" customWidth="1"/>
    <col min="3" max="3" width="52.42578125" customWidth="1"/>
    <col min="4" max="4" width="24.85546875" customWidth="1"/>
    <col min="5" max="7" width="12.7109375" customWidth="1"/>
    <col min="8" max="8" width="14.28515625" customWidth="1"/>
    <col min="9" max="9" width="21.5703125" customWidth="1"/>
    <col min="10" max="10" width="19" customWidth="1"/>
    <col min="11" max="11" width="19.5703125" customWidth="1"/>
    <col min="12" max="12" width="19.42578125" customWidth="1"/>
  </cols>
  <sheetData>
    <row r="1" spans="1:7" ht="18.75" customHeight="1">
      <c r="A1" s="22" t="s">
        <v>694</v>
      </c>
      <c r="B1" s="22"/>
      <c r="C1" s="22"/>
      <c r="D1" s="22"/>
      <c r="E1" s="14"/>
      <c r="F1" s="14"/>
      <c r="G1" s="14"/>
    </row>
    <row r="3" spans="1:7" ht="21.75" customHeight="1">
      <c r="A3" s="2" t="s">
        <v>3</v>
      </c>
      <c r="B3" s="2" t="s">
        <v>0</v>
      </c>
      <c r="C3" s="2" t="s">
        <v>1</v>
      </c>
      <c r="D3" s="2" t="s">
        <v>2</v>
      </c>
    </row>
    <row r="4" spans="1:7" ht="21.75" customHeight="1">
      <c r="A4" s="7">
        <v>1</v>
      </c>
      <c r="B4" s="8" t="s">
        <v>28</v>
      </c>
      <c r="C4" s="8" t="s">
        <v>706</v>
      </c>
      <c r="D4" s="7" t="s">
        <v>29</v>
      </c>
    </row>
    <row r="5" spans="1:7" ht="21.75" customHeight="1">
      <c r="A5" s="7">
        <v>2</v>
      </c>
      <c r="B5" s="8" t="s">
        <v>91</v>
      </c>
      <c r="C5" s="8" t="s">
        <v>707</v>
      </c>
      <c r="D5" s="7" t="s">
        <v>92</v>
      </c>
    </row>
    <row r="6" spans="1:7" ht="21.75" customHeight="1">
      <c r="A6" s="7">
        <v>3</v>
      </c>
      <c r="B6" s="8" t="s">
        <v>109</v>
      </c>
      <c r="C6" s="8" t="s">
        <v>708</v>
      </c>
      <c r="D6" s="7" t="s">
        <v>110</v>
      </c>
    </row>
    <row r="7" spans="1:7" ht="21.75" customHeight="1">
      <c r="A7" s="7">
        <v>4</v>
      </c>
      <c r="B7" s="8" t="s">
        <v>131</v>
      </c>
      <c r="C7" s="8" t="s">
        <v>709</v>
      </c>
      <c r="D7" s="7" t="s">
        <v>132</v>
      </c>
    </row>
    <row r="8" spans="1:7" ht="21.75" customHeight="1">
      <c r="A8" s="7">
        <v>5</v>
      </c>
      <c r="B8" s="8" t="s">
        <v>155</v>
      </c>
      <c r="C8" s="8" t="s">
        <v>710</v>
      </c>
      <c r="D8" s="7" t="s">
        <v>156</v>
      </c>
    </row>
    <row r="9" spans="1:7" ht="21.75" customHeight="1">
      <c r="A9" s="7">
        <v>6</v>
      </c>
      <c r="B9" s="8" t="s">
        <v>213</v>
      </c>
      <c r="C9" s="8" t="s">
        <v>711</v>
      </c>
      <c r="D9" s="7" t="s">
        <v>214</v>
      </c>
    </row>
    <row r="10" spans="1:7" ht="21.75" customHeight="1">
      <c r="A10" s="7">
        <v>7</v>
      </c>
      <c r="B10" s="8" t="s">
        <v>227</v>
      </c>
      <c r="C10" s="8" t="s">
        <v>712</v>
      </c>
      <c r="D10" s="7" t="s">
        <v>230</v>
      </c>
    </row>
    <row r="11" spans="1:7" ht="21.75" customHeight="1">
      <c r="A11" s="7">
        <v>8</v>
      </c>
      <c r="B11" s="8" t="s">
        <v>240</v>
      </c>
      <c r="C11" s="8" t="s">
        <v>241</v>
      </c>
      <c r="D11" s="7" t="s">
        <v>242</v>
      </c>
    </row>
    <row r="12" spans="1:7" ht="21.75" customHeight="1">
      <c r="A12" s="7">
        <v>9</v>
      </c>
      <c r="B12" s="8" t="s">
        <v>255</v>
      </c>
      <c r="C12" s="8" t="s">
        <v>256</v>
      </c>
      <c r="D12" s="7" t="s">
        <v>257</v>
      </c>
    </row>
    <row r="13" spans="1:7" ht="21.75" customHeight="1">
      <c r="A13" s="24" t="s">
        <v>713</v>
      </c>
      <c r="B13" s="24"/>
    </row>
  </sheetData>
  <mergeCells count="2">
    <mergeCell ref="A1:D1"/>
    <mergeCell ref="A13:B13"/>
  </mergeCells>
  <conditionalFormatting sqref="B4:D12">
    <cfRule type="duplicateValues" dxfId="747" priority="51"/>
    <cfRule type="duplicateValues" dxfId="746" priority="52"/>
    <cfRule type="duplicateValues" dxfId="745" priority="53"/>
    <cfRule type="duplicateValues" dxfId="744" priority="54"/>
    <cfRule type="duplicateValues" dxfId="743" priority="55"/>
    <cfRule type="duplicateValues" dxfId="742" priority="56"/>
    <cfRule type="duplicateValues" dxfId="741" priority="57"/>
    <cfRule type="duplicateValues" dxfId="740" priority="58"/>
    <cfRule type="duplicateValues" dxfId="739" priority="59"/>
    <cfRule type="duplicateValues" dxfId="738" priority="60"/>
  </conditionalFormatting>
  <conditionalFormatting sqref="A4:A12">
    <cfRule type="duplicateValues" dxfId="737" priority="1"/>
    <cfRule type="duplicateValues" dxfId="736" priority="2"/>
    <cfRule type="duplicateValues" dxfId="735" priority="3"/>
    <cfRule type="duplicateValues" dxfId="734" priority="4"/>
    <cfRule type="duplicateValues" dxfId="733" priority="5"/>
    <cfRule type="duplicateValues" dxfId="732" priority="6"/>
    <cfRule type="duplicateValues" dxfId="731" priority="7"/>
    <cfRule type="duplicateValues" dxfId="730" priority="8"/>
    <cfRule type="duplicateValues" dxfId="729" priority="9"/>
    <cfRule type="duplicateValues" dxfId="728" priority="10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H226"/>
  <sheetViews>
    <sheetView tabSelected="1" zoomScale="110" zoomScaleNormal="110" workbookViewId="0">
      <selection sqref="A1:D1"/>
    </sheetView>
  </sheetViews>
  <sheetFormatPr defaultColWidth="15.7109375" defaultRowHeight="20.100000000000001" customHeight="1"/>
  <cols>
    <col min="1" max="1" width="11.28515625" customWidth="1"/>
    <col min="2" max="2" width="16.85546875" bestFit="1" customWidth="1"/>
    <col min="3" max="3" width="47.7109375" customWidth="1"/>
    <col min="4" max="4" width="23.140625" customWidth="1"/>
    <col min="5" max="5" width="13" customWidth="1"/>
    <col min="7" max="8" width="15.7109375" style="18"/>
  </cols>
  <sheetData>
    <row r="1" spans="1:7" ht="21.75" customHeight="1">
      <c r="A1" s="22" t="s">
        <v>5</v>
      </c>
      <c r="B1" s="22"/>
      <c r="C1" s="22"/>
      <c r="D1" s="22"/>
      <c r="E1" s="21"/>
    </row>
    <row r="2" spans="1:7" ht="15">
      <c r="A2" s="1"/>
      <c r="B2" s="1"/>
      <c r="C2" s="1"/>
      <c r="D2" s="1"/>
      <c r="E2" s="1"/>
    </row>
    <row r="3" spans="1:7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4</v>
      </c>
      <c r="G3" s="19"/>
    </row>
    <row r="4" spans="1:7" ht="20.100000000000001" customHeight="1">
      <c r="A4" s="7">
        <v>1</v>
      </c>
      <c r="B4" s="8" t="s">
        <v>142</v>
      </c>
      <c r="C4" s="8" t="s">
        <v>143</v>
      </c>
      <c r="D4" s="6" t="s">
        <v>6</v>
      </c>
      <c r="E4" s="7" t="s">
        <v>87</v>
      </c>
      <c r="G4" s="20"/>
    </row>
    <row r="5" spans="1:7" ht="20.100000000000001" customHeight="1">
      <c r="A5" s="7">
        <v>2</v>
      </c>
      <c r="B5" s="8" t="s">
        <v>7</v>
      </c>
      <c r="C5" s="11" t="s">
        <v>76</v>
      </c>
      <c r="D5" s="6" t="s">
        <v>107</v>
      </c>
      <c r="E5" s="7" t="s">
        <v>72</v>
      </c>
      <c r="G5" s="20"/>
    </row>
    <row r="6" spans="1:7" ht="20.100000000000001" customHeight="1">
      <c r="A6" s="7">
        <v>3</v>
      </c>
      <c r="B6" s="8" t="s">
        <v>8</v>
      </c>
      <c r="C6" s="11" t="s">
        <v>9</v>
      </c>
      <c r="D6" s="6" t="s">
        <v>10</v>
      </c>
      <c r="E6" s="7" t="s">
        <v>72</v>
      </c>
      <c r="G6" s="20"/>
    </row>
    <row r="7" spans="1:7" ht="20.100000000000001" customHeight="1">
      <c r="A7" s="7">
        <v>4</v>
      </c>
      <c r="B7" s="8" t="s">
        <v>11</v>
      </c>
      <c r="C7" s="11" t="s">
        <v>12</v>
      </c>
      <c r="D7" s="6" t="s">
        <v>13</v>
      </c>
      <c r="E7" s="7" t="s">
        <v>87</v>
      </c>
      <c r="G7" s="20"/>
    </row>
    <row r="8" spans="1:7" ht="20.100000000000001" customHeight="1">
      <c r="A8" s="7">
        <v>5</v>
      </c>
      <c r="B8" s="8" t="s">
        <v>14</v>
      </c>
      <c r="C8" s="11" t="s">
        <v>15</v>
      </c>
      <c r="D8" s="6" t="s">
        <v>16</v>
      </c>
      <c r="E8" s="7" t="s">
        <v>87</v>
      </c>
      <c r="G8" s="20"/>
    </row>
    <row r="9" spans="1:7" ht="20.100000000000001" customHeight="1">
      <c r="A9" s="7">
        <v>6</v>
      </c>
      <c r="B9" s="8" t="s">
        <v>219</v>
      </c>
      <c r="C9" s="11" t="s">
        <v>218</v>
      </c>
      <c r="D9" s="6" t="s">
        <v>379</v>
      </c>
      <c r="E9" s="7" t="s">
        <v>72</v>
      </c>
      <c r="G9" s="20"/>
    </row>
    <row r="10" spans="1:7" ht="20.100000000000001" customHeight="1">
      <c r="A10" s="7">
        <v>7</v>
      </c>
      <c r="B10" s="8" t="s">
        <v>17</v>
      </c>
      <c r="C10" s="11" t="s">
        <v>18</v>
      </c>
      <c r="D10" s="6" t="s">
        <v>19</v>
      </c>
      <c r="E10" s="7" t="s">
        <v>72</v>
      </c>
      <c r="G10" s="20"/>
    </row>
    <row r="11" spans="1:7" ht="20.100000000000001" customHeight="1">
      <c r="A11" s="7">
        <v>8</v>
      </c>
      <c r="B11" s="8" t="s">
        <v>20</v>
      </c>
      <c r="C11" s="11" t="s">
        <v>77</v>
      </c>
      <c r="D11" s="6" t="s">
        <v>21</v>
      </c>
      <c r="E11" s="7" t="s">
        <v>72</v>
      </c>
      <c r="G11" s="20"/>
    </row>
    <row r="12" spans="1:7" ht="20.100000000000001" customHeight="1">
      <c r="A12" s="7">
        <v>9</v>
      </c>
      <c r="B12" s="8" t="s">
        <v>22</v>
      </c>
      <c r="C12" s="11" t="s">
        <v>23</v>
      </c>
      <c r="D12" s="6" t="s">
        <v>24</v>
      </c>
      <c r="E12" s="7" t="s">
        <v>87</v>
      </c>
      <c r="G12" s="20"/>
    </row>
    <row r="13" spans="1:7" ht="20.100000000000001" customHeight="1">
      <c r="A13" s="7">
        <v>10</v>
      </c>
      <c r="B13" s="8" t="s">
        <v>25</v>
      </c>
      <c r="C13" s="11" t="s">
        <v>26</v>
      </c>
      <c r="D13" s="6" t="s">
        <v>27</v>
      </c>
      <c r="E13" s="7" t="s">
        <v>72</v>
      </c>
      <c r="G13" s="20"/>
    </row>
    <row r="14" spans="1:7" ht="20.100000000000001" customHeight="1">
      <c r="A14" s="7">
        <v>11</v>
      </c>
      <c r="B14" s="8" t="s">
        <v>30</v>
      </c>
      <c r="C14" s="11" t="s">
        <v>78</v>
      </c>
      <c r="D14" s="6" t="s">
        <v>31</v>
      </c>
      <c r="E14" s="7" t="s">
        <v>87</v>
      </c>
      <c r="G14" s="20"/>
    </row>
    <row r="15" spans="1:7" ht="20.100000000000001" customHeight="1">
      <c r="A15" s="7">
        <v>12</v>
      </c>
      <c r="B15" s="8" t="s">
        <v>32</v>
      </c>
      <c r="C15" s="11" t="s">
        <v>33</v>
      </c>
      <c r="D15" s="6" t="s">
        <v>34</v>
      </c>
      <c r="E15" s="7" t="s">
        <v>87</v>
      </c>
      <c r="G15" s="20"/>
    </row>
    <row r="16" spans="1:7" ht="20.100000000000001" customHeight="1">
      <c r="A16" s="7">
        <v>13</v>
      </c>
      <c r="B16" s="8" t="s">
        <v>35</v>
      </c>
      <c r="C16" s="11" t="s">
        <v>79</v>
      </c>
      <c r="D16" s="6" t="s">
        <v>36</v>
      </c>
      <c r="E16" s="7" t="s">
        <v>72</v>
      </c>
      <c r="G16" s="20"/>
    </row>
    <row r="17" spans="1:7" ht="20.100000000000001" customHeight="1">
      <c r="A17" s="7">
        <v>14</v>
      </c>
      <c r="B17" s="8" t="s">
        <v>37</v>
      </c>
      <c r="C17" s="11" t="s">
        <v>38</v>
      </c>
      <c r="D17" s="6" t="s">
        <v>39</v>
      </c>
      <c r="E17" s="7" t="s">
        <v>87</v>
      </c>
      <c r="G17" s="20"/>
    </row>
    <row r="18" spans="1:7" ht="20.100000000000001" customHeight="1">
      <c r="A18" s="7">
        <v>15</v>
      </c>
      <c r="B18" s="8" t="s">
        <v>40</v>
      </c>
      <c r="C18" s="11" t="s">
        <v>80</v>
      </c>
      <c r="D18" s="6" t="s">
        <v>41</v>
      </c>
      <c r="E18" s="7" t="s">
        <v>72</v>
      </c>
      <c r="G18" s="20"/>
    </row>
    <row r="19" spans="1:7" ht="20.100000000000001" customHeight="1">
      <c r="A19" s="7">
        <v>16</v>
      </c>
      <c r="B19" s="8" t="s">
        <v>42</v>
      </c>
      <c r="C19" s="11" t="s">
        <v>43</v>
      </c>
      <c r="D19" s="6" t="s">
        <v>44</v>
      </c>
      <c r="E19" s="7" t="s">
        <v>72</v>
      </c>
      <c r="G19" s="20"/>
    </row>
    <row r="20" spans="1:7" ht="20.100000000000001" customHeight="1">
      <c r="A20" s="7">
        <v>17</v>
      </c>
      <c r="B20" s="8" t="s">
        <v>45</v>
      </c>
      <c r="C20" s="11" t="s">
        <v>46</v>
      </c>
      <c r="D20" s="6" t="s">
        <v>47</v>
      </c>
      <c r="E20" s="7" t="s">
        <v>72</v>
      </c>
      <c r="G20" s="20"/>
    </row>
    <row r="21" spans="1:7" ht="20.100000000000001" customHeight="1">
      <c r="A21" s="7">
        <v>18</v>
      </c>
      <c r="B21" s="8" t="s">
        <v>48</v>
      </c>
      <c r="C21" s="11" t="s">
        <v>49</v>
      </c>
      <c r="D21" s="6" t="s">
        <v>50</v>
      </c>
      <c r="E21" s="7" t="s">
        <v>72</v>
      </c>
      <c r="G21" s="20"/>
    </row>
    <row r="22" spans="1:7" ht="20.100000000000001" customHeight="1">
      <c r="A22" s="7">
        <v>19</v>
      </c>
      <c r="B22" s="8" t="s">
        <v>51</v>
      </c>
      <c r="C22" s="11" t="s">
        <v>52</v>
      </c>
      <c r="D22" s="6" t="s">
        <v>53</v>
      </c>
      <c r="E22" s="7" t="s">
        <v>72</v>
      </c>
      <c r="G22" s="20"/>
    </row>
    <row r="23" spans="1:7" ht="20.100000000000001" customHeight="1">
      <c r="A23" s="7">
        <v>20</v>
      </c>
      <c r="B23" s="8" t="s">
        <v>54</v>
      </c>
      <c r="C23" s="11" t="s">
        <v>55</v>
      </c>
      <c r="D23" s="6" t="s">
        <v>56</v>
      </c>
      <c r="E23" s="7" t="s">
        <v>72</v>
      </c>
      <c r="G23" s="20"/>
    </row>
    <row r="24" spans="1:7" ht="20.100000000000001" customHeight="1">
      <c r="A24" s="7">
        <v>21</v>
      </c>
      <c r="B24" s="8" t="s">
        <v>57</v>
      </c>
      <c r="C24" s="11" t="s">
        <v>58</v>
      </c>
      <c r="D24" s="6" t="s">
        <v>59</v>
      </c>
      <c r="E24" s="7" t="s">
        <v>87</v>
      </c>
      <c r="G24" s="20"/>
    </row>
    <row r="25" spans="1:7" ht="20.100000000000001" customHeight="1">
      <c r="A25" s="7">
        <v>22</v>
      </c>
      <c r="B25" s="8" t="s">
        <v>60</v>
      </c>
      <c r="C25" s="11" t="s">
        <v>61</v>
      </c>
      <c r="D25" s="6" t="s">
        <v>62</v>
      </c>
      <c r="E25" s="7" t="s">
        <v>72</v>
      </c>
      <c r="G25" s="20"/>
    </row>
    <row r="26" spans="1:7" ht="20.100000000000001" customHeight="1">
      <c r="A26" s="7">
        <v>23</v>
      </c>
      <c r="B26" s="8" t="s">
        <v>63</v>
      </c>
      <c r="C26" s="11" t="s">
        <v>64</v>
      </c>
      <c r="D26" s="6" t="s">
        <v>65</v>
      </c>
      <c r="E26" s="7" t="s">
        <v>72</v>
      </c>
      <c r="G26" s="20"/>
    </row>
    <row r="27" spans="1:7" ht="20.100000000000001" customHeight="1">
      <c r="A27" s="7">
        <v>24</v>
      </c>
      <c r="B27" s="8" t="s">
        <v>66</v>
      </c>
      <c r="C27" s="11" t="s">
        <v>67</v>
      </c>
      <c r="D27" s="6" t="s">
        <v>68</v>
      </c>
      <c r="E27" s="7" t="s">
        <v>87</v>
      </c>
      <c r="G27" s="20"/>
    </row>
    <row r="28" spans="1:7" ht="20.100000000000001" customHeight="1">
      <c r="A28" s="7">
        <v>25</v>
      </c>
      <c r="B28" s="8" t="s">
        <v>69</v>
      </c>
      <c r="C28" s="11" t="s">
        <v>70</v>
      </c>
      <c r="D28" s="6" t="s">
        <v>71</v>
      </c>
      <c r="E28" s="7" t="s">
        <v>87</v>
      </c>
      <c r="G28" s="20"/>
    </row>
    <row r="29" spans="1:7" ht="20.100000000000001" customHeight="1">
      <c r="A29" s="7">
        <v>26</v>
      </c>
      <c r="B29" s="8" t="s">
        <v>73</v>
      </c>
      <c r="C29" s="11" t="s">
        <v>74</v>
      </c>
      <c r="D29" s="6" t="s">
        <v>75</v>
      </c>
      <c r="E29" s="7" t="s">
        <v>87</v>
      </c>
      <c r="G29" s="20"/>
    </row>
    <row r="30" spans="1:7" ht="20.100000000000001" customHeight="1">
      <c r="A30" s="7">
        <v>27</v>
      </c>
      <c r="B30" s="12" t="s">
        <v>81</v>
      </c>
      <c r="C30" s="12" t="s">
        <v>83</v>
      </c>
      <c r="D30" s="7" t="s">
        <v>82</v>
      </c>
      <c r="E30" s="7" t="s">
        <v>87</v>
      </c>
      <c r="G30" s="20"/>
    </row>
    <row r="31" spans="1:7" ht="20.100000000000001" customHeight="1">
      <c r="A31" s="7">
        <v>28</v>
      </c>
      <c r="B31" s="8" t="s">
        <v>84</v>
      </c>
      <c r="C31" s="11" t="s">
        <v>85</v>
      </c>
      <c r="D31" s="6" t="s">
        <v>86</v>
      </c>
      <c r="E31" s="7" t="s">
        <v>87</v>
      </c>
      <c r="G31" s="20"/>
    </row>
    <row r="32" spans="1:7" ht="20.100000000000001" customHeight="1">
      <c r="A32" s="7">
        <v>29</v>
      </c>
      <c r="B32" s="8" t="s">
        <v>88</v>
      </c>
      <c r="C32" s="11" t="s">
        <v>89</v>
      </c>
      <c r="D32" s="6" t="s">
        <v>90</v>
      </c>
      <c r="E32" s="7" t="s">
        <v>87</v>
      </c>
    </row>
    <row r="33" spans="1:5" ht="20.100000000000001" customHeight="1">
      <c r="A33" s="7">
        <v>30</v>
      </c>
      <c r="B33" s="8" t="s">
        <v>93</v>
      </c>
      <c r="C33" s="11" t="s">
        <v>94</v>
      </c>
      <c r="D33" s="6" t="s">
        <v>95</v>
      </c>
      <c r="E33" s="7" t="s">
        <v>87</v>
      </c>
    </row>
    <row r="34" spans="1:5" ht="20.100000000000001" customHeight="1">
      <c r="A34" s="7">
        <v>31</v>
      </c>
      <c r="B34" s="8" t="s">
        <v>96</v>
      </c>
      <c r="C34" s="8" t="s">
        <v>97</v>
      </c>
      <c r="D34" s="6" t="s">
        <v>98</v>
      </c>
      <c r="E34" s="7" t="s">
        <v>87</v>
      </c>
    </row>
    <row r="35" spans="1:5" ht="20.100000000000001" customHeight="1">
      <c r="A35" s="7">
        <v>32</v>
      </c>
      <c r="B35" s="8" t="s">
        <v>99</v>
      </c>
      <c r="C35" s="8" t="s">
        <v>100</v>
      </c>
      <c r="D35" s="6" t="s">
        <v>101</v>
      </c>
      <c r="E35" s="7" t="s">
        <v>87</v>
      </c>
    </row>
    <row r="36" spans="1:5" ht="20.100000000000001" customHeight="1">
      <c r="A36" s="7">
        <v>33</v>
      </c>
      <c r="B36" s="8" t="s">
        <v>102</v>
      </c>
      <c r="C36" s="8" t="s">
        <v>103</v>
      </c>
      <c r="D36" s="6" t="s">
        <v>104</v>
      </c>
      <c r="E36" s="7" t="s">
        <v>72</v>
      </c>
    </row>
    <row r="37" spans="1:5" ht="20.100000000000001" customHeight="1">
      <c r="A37" s="7">
        <v>34</v>
      </c>
      <c r="B37" s="8" t="s">
        <v>105</v>
      </c>
      <c r="C37" s="8" t="s">
        <v>108</v>
      </c>
      <c r="D37" s="6" t="s">
        <v>106</v>
      </c>
      <c r="E37" s="7" t="s">
        <v>87</v>
      </c>
    </row>
    <row r="38" spans="1:5" ht="20.100000000000001" customHeight="1">
      <c r="A38" s="7">
        <v>35</v>
      </c>
      <c r="B38" s="8" t="s">
        <v>111</v>
      </c>
      <c r="C38" s="8" t="s">
        <v>112</v>
      </c>
      <c r="D38" s="6" t="s">
        <v>113</v>
      </c>
      <c r="E38" s="7" t="s">
        <v>72</v>
      </c>
    </row>
    <row r="39" spans="1:5" ht="20.100000000000001" customHeight="1">
      <c r="A39" s="7">
        <v>36</v>
      </c>
      <c r="B39" s="8" t="s">
        <v>114</v>
      </c>
      <c r="C39" s="8" t="s">
        <v>115</v>
      </c>
      <c r="D39" s="6" t="s">
        <v>116</v>
      </c>
      <c r="E39" s="7" t="s">
        <v>87</v>
      </c>
    </row>
    <row r="40" spans="1:5" ht="20.100000000000001" customHeight="1">
      <c r="A40" s="7">
        <v>37</v>
      </c>
      <c r="B40" s="8" t="s">
        <v>117</v>
      </c>
      <c r="C40" s="8" t="s">
        <v>118</v>
      </c>
      <c r="D40" s="6" t="s">
        <v>119</v>
      </c>
      <c r="E40" s="7" t="s">
        <v>72</v>
      </c>
    </row>
    <row r="41" spans="1:5" ht="20.100000000000001" customHeight="1">
      <c r="A41" s="7">
        <v>38</v>
      </c>
      <c r="B41" s="8" t="s">
        <v>120</v>
      </c>
      <c r="C41" s="8" t="s">
        <v>121</v>
      </c>
      <c r="D41" s="6" t="s">
        <v>122</v>
      </c>
      <c r="E41" s="7" t="s">
        <v>87</v>
      </c>
    </row>
    <row r="42" spans="1:5" ht="20.100000000000001" customHeight="1">
      <c r="A42" s="7">
        <v>39</v>
      </c>
      <c r="B42" s="8" t="s">
        <v>123</v>
      </c>
      <c r="C42" s="8" t="s">
        <v>562</v>
      </c>
      <c r="D42" s="6" t="s">
        <v>124</v>
      </c>
      <c r="E42" s="7" t="s">
        <v>72</v>
      </c>
    </row>
    <row r="43" spans="1:5" ht="20.100000000000001" customHeight="1">
      <c r="A43" s="7">
        <v>40</v>
      </c>
      <c r="B43" s="8" t="s">
        <v>125</v>
      </c>
      <c r="C43" s="8" t="s">
        <v>126</v>
      </c>
      <c r="D43" s="6" t="s">
        <v>127</v>
      </c>
      <c r="E43" s="7" t="s">
        <v>72</v>
      </c>
    </row>
    <row r="44" spans="1:5" ht="20.100000000000001" customHeight="1">
      <c r="A44" s="7">
        <v>41</v>
      </c>
      <c r="B44" s="8" t="s">
        <v>128</v>
      </c>
      <c r="C44" s="8" t="s">
        <v>129</v>
      </c>
      <c r="D44" s="6" t="s">
        <v>130</v>
      </c>
      <c r="E44" s="7" t="s">
        <v>72</v>
      </c>
    </row>
    <row r="45" spans="1:5" ht="20.100000000000001" customHeight="1">
      <c r="A45" s="7">
        <v>42</v>
      </c>
      <c r="B45" s="8" t="s">
        <v>133</v>
      </c>
      <c r="C45" s="8" t="s">
        <v>135</v>
      </c>
      <c r="D45" s="7" t="s">
        <v>136</v>
      </c>
      <c r="E45" s="7" t="s">
        <v>72</v>
      </c>
    </row>
    <row r="46" spans="1:5" ht="20.100000000000001" customHeight="1">
      <c r="A46" s="7">
        <v>43</v>
      </c>
      <c r="B46" s="8" t="s">
        <v>134</v>
      </c>
      <c r="C46" s="8" t="s">
        <v>137</v>
      </c>
      <c r="D46" s="7" t="s">
        <v>138</v>
      </c>
      <c r="E46" s="7" t="s">
        <v>87</v>
      </c>
    </row>
    <row r="47" spans="1:5" ht="20.100000000000001" customHeight="1">
      <c r="A47" s="7">
        <v>44</v>
      </c>
      <c r="B47" s="8" t="s">
        <v>139</v>
      </c>
      <c r="C47" s="8" t="s">
        <v>140</v>
      </c>
      <c r="D47" s="7" t="s">
        <v>141</v>
      </c>
      <c r="E47" s="7" t="s">
        <v>72</v>
      </c>
    </row>
    <row r="48" spans="1:5" ht="20.100000000000001" customHeight="1">
      <c r="A48" s="7">
        <v>45</v>
      </c>
      <c r="B48" s="8" t="s">
        <v>144</v>
      </c>
      <c r="C48" s="8" t="s">
        <v>145</v>
      </c>
      <c r="D48" s="7" t="s">
        <v>146</v>
      </c>
      <c r="E48" s="7" t="s">
        <v>87</v>
      </c>
    </row>
    <row r="49" spans="1:5" ht="20.100000000000001" customHeight="1">
      <c r="A49" s="7">
        <v>46</v>
      </c>
      <c r="B49" s="8" t="s">
        <v>149</v>
      </c>
      <c r="C49" s="8" t="s">
        <v>147</v>
      </c>
      <c r="D49" s="7" t="s">
        <v>148</v>
      </c>
      <c r="E49" s="7" t="s">
        <v>72</v>
      </c>
    </row>
    <row r="50" spans="1:5" ht="20.100000000000001" customHeight="1">
      <c r="A50" s="7">
        <v>47</v>
      </c>
      <c r="B50" s="8" t="s">
        <v>150</v>
      </c>
      <c r="C50" s="8" t="s">
        <v>151</v>
      </c>
      <c r="D50" s="7" t="s">
        <v>152</v>
      </c>
      <c r="E50" s="7" t="s">
        <v>87</v>
      </c>
    </row>
    <row r="51" spans="1:5" ht="20.100000000000001" customHeight="1">
      <c r="A51" s="7">
        <v>48</v>
      </c>
      <c r="B51" s="8" t="s">
        <v>153</v>
      </c>
      <c r="C51" s="8" t="s">
        <v>157</v>
      </c>
      <c r="D51" s="7" t="s">
        <v>154</v>
      </c>
      <c r="E51" s="7" t="s">
        <v>72</v>
      </c>
    </row>
    <row r="52" spans="1:5" ht="20.100000000000001" customHeight="1">
      <c r="A52" s="7">
        <v>49</v>
      </c>
      <c r="B52" s="8" t="s">
        <v>158</v>
      </c>
      <c r="C52" s="8" t="s">
        <v>159</v>
      </c>
      <c r="D52" s="7" t="s">
        <v>160</v>
      </c>
      <c r="E52" s="7" t="s">
        <v>72</v>
      </c>
    </row>
    <row r="53" spans="1:5" ht="20.100000000000001" customHeight="1">
      <c r="A53" s="7">
        <v>50</v>
      </c>
      <c r="B53" s="8" t="s">
        <v>161</v>
      </c>
      <c r="C53" s="8" t="s">
        <v>162</v>
      </c>
      <c r="D53" s="7" t="s">
        <v>163</v>
      </c>
      <c r="E53" s="7" t="s">
        <v>72</v>
      </c>
    </row>
    <row r="54" spans="1:5" ht="20.100000000000001" customHeight="1">
      <c r="A54" s="7">
        <v>51</v>
      </c>
      <c r="B54" s="8" t="s">
        <v>164</v>
      </c>
      <c r="C54" s="8" t="s">
        <v>165</v>
      </c>
      <c r="D54" s="7" t="s">
        <v>602</v>
      </c>
      <c r="E54" s="7" t="s">
        <v>87</v>
      </c>
    </row>
    <row r="55" spans="1:5" ht="20.100000000000001" customHeight="1">
      <c r="A55" s="7">
        <v>52</v>
      </c>
      <c r="B55" s="8" t="s">
        <v>166</v>
      </c>
      <c r="C55" s="8" t="s">
        <v>167</v>
      </c>
      <c r="D55" s="7" t="s">
        <v>168</v>
      </c>
      <c r="E55" s="7" t="s">
        <v>72</v>
      </c>
    </row>
    <row r="56" spans="1:5" ht="20.100000000000001" customHeight="1">
      <c r="A56" s="7">
        <v>53</v>
      </c>
      <c r="B56" s="11" t="s">
        <v>169</v>
      </c>
      <c r="C56" s="8" t="s">
        <v>170</v>
      </c>
      <c r="D56" s="7" t="s">
        <v>171</v>
      </c>
      <c r="E56" s="7" t="s">
        <v>87</v>
      </c>
    </row>
    <row r="57" spans="1:5" ht="20.100000000000001" customHeight="1">
      <c r="A57" s="7">
        <v>54</v>
      </c>
      <c r="B57" s="11" t="s">
        <v>172</v>
      </c>
      <c r="C57" s="8" t="s">
        <v>173</v>
      </c>
      <c r="D57" s="7" t="s">
        <v>174</v>
      </c>
      <c r="E57" s="7" t="s">
        <v>72</v>
      </c>
    </row>
    <row r="58" spans="1:5" ht="20.100000000000001" customHeight="1">
      <c r="A58" s="7">
        <v>55</v>
      </c>
      <c r="B58" s="11" t="s">
        <v>175</v>
      </c>
      <c r="C58" s="8" t="s">
        <v>176</v>
      </c>
      <c r="D58" s="7" t="s">
        <v>179</v>
      </c>
      <c r="E58" s="7" t="s">
        <v>87</v>
      </c>
    </row>
    <row r="59" spans="1:5" ht="20.100000000000001" customHeight="1">
      <c r="A59" s="7">
        <v>56</v>
      </c>
      <c r="B59" s="8" t="s">
        <v>177</v>
      </c>
      <c r="C59" s="11" t="s">
        <v>178</v>
      </c>
      <c r="D59" s="6" t="s">
        <v>180</v>
      </c>
      <c r="E59" s="7" t="s">
        <v>87</v>
      </c>
    </row>
    <row r="60" spans="1:5" ht="20.100000000000001" customHeight="1">
      <c r="A60" s="7">
        <v>57</v>
      </c>
      <c r="B60" s="8" t="s">
        <v>181</v>
      </c>
      <c r="C60" s="11" t="s">
        <v>182</v>
      </c>
      <c r="D60" s="6" t="s">
        <v>183</v>
      </c>
      <c r="E60" s="7" t="s">
        <v>87</v>
      </c>
    </row>
    <row r="61" spans="1:5" ht="20.100000000000001" customHeight="1">
      <c r="A61" s="7">
        <v>58</v>
      </c>
      <c r="B61" s="8" t="s">
        <v>184</v>
      </c>
      <c r="C61" s="11" t="s">
        <v>188</v>
      </c>
      <c r="D61" s="6" t="s">
        <v>648</v>
      </c>
      <c r="E61" s="7" t="s">
        <v>72</v>
      </c>
    </row>
    <row r="62" spans="1:5" ht="20.100000000000001" customHeight="1">
      <c r="A62" s="7">
        <v>59</v>
      </c>
      <c r="B62" s="8" t="s">
        <v>185</v>
      </c>
      <c r="C62" s="11" t="s">
        <v>186</v>
      </c>
      <c r="D62" s="6" t="s">
        <v>187</v>
      </c>
      <c r="E62" s="7" t="s">
        <v>72</v>
      </c>
    </row>
    <row r="63" spans="1:5" ht="20.100000000000001" customHeight="1">
      <c r="A63" s="7">
        <v>60</v>
      </c>
      <c r="B63" s="8" t="s">
        <v>189</v>
      </c>
      <c r="C63" s="11" t="s">
        <v>194</v>
      </c>
      <c r="D63" s="6" t="s">
        <v>195</v>
      </c>
      <c r="E63" s="7" t="s">
        <v>87</v>
      </c>
    </row>
    <row r="64" spans="1:5" ht="20.100000000000001" customHeight="1">
      <c r="A64" s="7">
        <v>61</v>
      </c>
      <c r="B64" s="8" t="s">
        <v>190</v>
      </c>
      <c r="C64" s="11" t="s">
        <v>203</v>
      </c>
      <c r="D64" s="6" t="s">
        <v>196</v>
      </c>
      <c r="E64" s="7" t="s">
        <v>87</v>
      </c>
    </row>
    <row r="65" spans="1:5" ht="20.100000000000001" customHeight="1">
      <c r="A65" s="7">
        <v>62</v>
      </c>
      <c r="B65" s="8" t="s">
        <v>191</v>
      </c>
      <c r="C65" s="8" t="s">
        <v>197</v>
      </c>
      <c r="D65" s="7" t="s">
        <v>198</v>
      </c>
      <c r="E65" s="7" t="s">
        <v>87</v>
      </c>
    </row>
    <row r="66" spans="1:5" ht="20.100000000000001" customHeight="1">
      <c r="A66" s="7">
        <v>63</v>
      </c>
      <c r="B66" s="8" t="s">
        <v>192</v>
      </c>
      <c r="C66" s="8" t="s">
        <v>199</v>
      </c>
      <c r="D66" s="6" t="s">
        <v>200</v>
      </c>
      <c r="E66" s="7" t="s">
        <v>87</v>
      </c>
    </row>
    <row r="67" spans="1:5" ht="20.100000000000001" customHeight="1">
      <c r="A67" s="7">
        <v>64</v>
      </c>
      <c r="B67" s="8" t="s">
        <v>193</v>
      </c>
      <c r="C67" s="8" t="s">
        <v>201</v>
      </c>
      <c r="D67" s="6" t="s">
        <v>202</v>
      </c>
      <c r="E67" s="7" t="s">
        <v>72</v>
      </c>
    </row>
    <row r="68" spans="1:5" ht="20.100000000000001" customHeight="1">
      <c r="A68" s="7">
        <v>65</v>
      </c>
      <c r="B68" s="8" t="s">
        <v>204</v>
      </c>
      <c r="C68" s="8" t="s">
        <v>205</v>
      </c>
      <c r="D68" s="6" t="s">
        <v>206</v>
      </c>
      <c r="E68" s="7" t="s">
        <v>87</v>
      </c>
    </row>
    <row r="69" spans="1:5" ht="20.100000000000001" customHeight="1">
      <c r="A69" s="7">
        <v>66</v>
      </c>
      <c r="B69" s="8" t="s">
        <v>207</v>
      </c>
      <c r="C69" s="8" t="s">
        <v>209</v>
      </c>
      <c r="D69" s="6" t="s">
        <v>210</v>
      </c>
      <c r="E69" s="7" t="s">
        <v>72</v>
      </c>
    </row>
    <row r="70" spans="1:5" ht="20.100000000000001" customHeight="1">
      <c r="A70" s="7">
        <v>67</v>
      </c>
      <c r="B70" s="8" t="s">
        <v>208</v>
      </c>
      <c r="C70" s="8" t="s">
        <v>211</v>
      </c>
      <c r="D70" s="6" t="s">
        <v>212</v>
      </c>
      <c r="E70" s="7" t="s">
        <v>87</v>
      </c>
    </row>
    <row r="71" spans="1:5" ht="20.100000000000001" customHeight="1">
      <c r="A71" s="7">
        <v>68</v>
      </c>
      <c r="B71" s="8" t="s">
        <v>215</v>
      </c>
      <c r="C71" s="8" t="s">
        <v>216</v>
      </c>
      <c r="D71" s="7" t="s">
        <v>217</v>
      </c>
      <c r="E71" s="7" t="s">
        <v>72</v>
      </c>
    </row>
    <row r="72" spans="1:5" ht="20.100000000000001" customHeight="1">
      <c r="A72" s="7">
        <v>69</v>
      </c>
      <c r="B72" s="8" t="s">
        <v>220</v>
      </c>
      <c r="C72" s="8" t="s">
        <v>221</v>
      </c>
      <c r="D72" s="7" t="s">
        <v>222</v>
      </c>
      <c r="E72" s="7" t="s">
        <v>72</v>
      </c>
    </row>
    <row r="73" spans="1:5" ht="20.100000000000001" customHeight="1">
      <c r="A73" s="7">
        <v>70</v>
      </c>
      <c r="B73" s="8" t="s">
        <v>223</v>
      </c>
      <c r="C73" s="8" t="s">
        <v>224</v>
      </c>
      <c r="D73" s="7" t="s">
        <v>225</v>
      </c>
      <c r="E73" s="7" t="s">
        <v>87</v>
      </c>
    </row>
    <row r="74" spans="1:5" ht="20.100000000000001" customHeight="1">
      <c r="A74" s="7">
        <v>71</v>
      </c>
      <c r="B74" s="8" t="s">
        <v>226</v>
      </c>
      <c r="C74" s="8" t="s">
        <v>228</v>
      </c>
      <c r="D74" s="7" t="s">
        <v>229</v>
      </c>
      <c r="E74" s="7" t="s">
        <v>87</v>
      </c>
    </row>
    <row r="75" spans="1:5" ht="20.100000000000001" customHeight="1">
      <c r="A75" s="7">
        <v>72</v>
      </c>
      <c r="B75" s="8" t="s">
        <v>234</v>
      </c>
      <c r="C75" s="8" t="s">
        <v>235</v>
      </c>
      <c r="D75" s="7" t="s">
        <v>236</v>
      </c>
      <c r="E75" s="7" t="s">
        <v>87</v>
      </c>
    </row>
    <row r="76" spans="1:5" ht="20.100000000000001" customHeight="1">
      <c r="A76" s="7">
        <v>73</v>
      </c>
      <c r="B76" s="8" t="s">
        <v>231</v>
      </c>
      <c r="C76" s="8" t="s">
        <v>232</v>
      </c>
      <c r="D76" s="7" t="s">
        <v>233</v>
      </c>
      <c r="E76" s="7" t="s">
        <v>72</v>
      </c>
    </row>
    <row r="77" spans="1:5" ht="20.100000000000001" customHeight="1">
      <c r="A77" s="7">
        <v>74</v>
      </c>
      <c r="B77" s="8" t="s">
        <v>237</v>
      </c>
      <c r="C77" s="8" t="s">
        <v>238</v>
      </c>
      <c r="D77" s="7" t="s">
        <v>239</v>
      </c>
      <c r="E77" s="7" t="s">
        <v>87</v>
      </c>
    </row>
    <row r="78" spans="1:5" ht="20.100000000000001" customHeight="1">
      <c r="A78" s="7">
        <v>75</v>
      </c>
      <c r="B78" s="8" t="s">
        <v>243</v>
      </c>
      <c r="C78" s="8" t="s">
        <v>244</v>
      </c>
      <c r="D78" s="7" t="s">
        <v>245</v>
      </c>
      <c r="E78" s="7" t="s">
        <v>72</v>
      </c>
    </row>
    <row r="79" spans="1:5" ht="20.100000000000001" customHeight="1">
      <c r="A79" s="7">
        <v>76</v>
      </c>
      <c r="B79" s="8" t="s">
        <v>246</v>
      </c>
      <c r="C79" s="8" t="s">
        <v>247</v>
      </c>
      <c r="D79" s="7" t="s">
        <v>248</v>
      </c>
      <c r="E79" s="7" t="s">
        <v>87</v>
      </c>
    </row>
    <row r="80" spans="1:5" ht="20.100000000000001" customHeight="1">
      <c r="A80" s="7">
        <v>77</v>
      </c>
      <c r="B80" s="8" t="s">
        <v>249</v>
      </c>
      <c r="C80" s="8" t="s">
        <v>250</v>
      </c>
      <c r="D80" s="7" t="s">
        <v>251</v>
      </c>
      <c r="E80" s="7" t="s">
        <v>87</v>
      </c>
    </row>
    <row r="81" spans="1:5" ht="20.100000000000001" customHeight="1">
      <c r="A81" s="7">
        <v>78</v>
      </c>
      <c r="B81" s="8" t="s">
        <v>252</v>
      </c>
      <c r="C81" s="8" t="s">
        <v>253</v>
      </c>
      <c r="D81" s="7" t="s">
        <v>254</v>
      </c>
      <c r="E81" s="7" t="s">
        <v>72</v>
      </c>
    </row>
    <row r="82" spans="1:5" ht="20.100000000000001" customHeight="1">
      <c r="A82" s="7">
        <v>79</v>
      </c>
      <c r="B82" s="8" t="s">
        <v>258</v>
      </c>
      <c r="C82" s="8" t="s">
        <v>259</v>
      </c>
      <c r="D82" s="7" t="s">
        <v>260</v>
      </c>
      <c r="E82" s="7" t="s">
        <v>87</v>
      </c>
    </row>
    <row r="83" spans="1:5" ht="20.100000000000001" customHeight="1">
      <c r="A83" s="7">
        <v>80</v>
      </c>
      <c r="B83" s="8" t="s">
        <v>261</v>
      </c>
      <c r="C83" s="8" t="s">
        <v>263</v>
      </c>
      <c r="D83" s="7" t="s">
        <v>264</v>
      </c>
      <c r="E83" s="7" t="s">
        <v>72</v>
      </c>
    </row>
    <row r="84" spans="1:5" ht="20.100000000000001" customHeight="1">
      <c r="A84" s="7">
        <v>81</v>
      </c>
      <c r="B84" s="8" t="s">
        <v>262</v>
      </c>
      <c r="C84" s="8" t="s">
        <v>265</v>
      </c>
      <c r="D84" s="7" t="s">
        <v>266</v>
      </c>
      <c r="E84" s="7" t="s">
        <v>87</v>
      </c>
    </row>
    <row r="85" spans="1:5" ht="20.100000000000001" customHeight="1">
      <c r="A85" s="7">
        <v>82</v>
      </c>
      <c r="B85" s="8" t="s">
        <v>267</v>
      </c>
      <c r="C85" s="8" t="s">
        <v>268</v>
      </c>
      <c r="D85" s="7" t="s">
        <v>269</v>
      </c>
      <c r="E85" s="7" t="s">
        <v>72</v>
      </c>
    </row>
    <row r="86" spans="1:5" ht="20.100000000000001" customHeight="1">
      <c r="A86" s="7">
        <v>83</v>
      </c>
      <c r="B86" s="8" t="s">
        <v>270</v>
      </c>
      <c r="C86" s="8" t="s">
        <v>271</v>
      </c>
      <c r="D86" s="7" t="s">
        <v>272</v>
      </c>
      <c r="E86" s="7" t="s">
        <v>87</v>
      </c>
    </row>
    <row r="87" spans="1:5" ht="20.100000000000001" customHeight="1">
      <c r="A87" s="7">
        <v>84</v>
      </c>
      <c r="B87" s="8" t="s">
        <v>273</v>
      </c>
      <c r="C87" s="8" t="s">
        <v>274</v>
      </c>
      <c r="D87" s="7" t="s">
        <v>275</v>
      </c>
      <c r="E87" s="7" t="s">
        <v>72</v>
      </c>
    </row>
    <row r="88" spans="1:5" ht="20.100000000000001" customHeight="1">
      <c r="A88" s="7">
        <v>85</v>
      </c>
      <c r="B88" s="8" t="s">
        <v>276</v>
      </c>
      <c r="C88" s="8" t="s">
        <v>277</v>
      </c>
      <c r="D88" s="7" t="s">
        <v>278</v>
      </c>
      <c r="E88" s="7" t="s">
        <v>87</v>
      </c>
    </row>
    <row r="89" spans="1:5" ht="20.100000000000001" customHeight="1">
      <c r="A89" s="7">
        <v>86</v>
      </c>
      <c r="B89" s="8" t="s">
        <v>279</v>
      </c>
      <c r="C89" s="8" t="s">
        <v>280</v>
      </c>
      <c r="D89" s="7" t="s">
        <v>281</v>
      </c>
      <c r="E89" s="7" t="s">
        <v>87</v>
      </c>
    </row>
    <row r="90" spans="1:5" ht="20.100000000000001" customHeight="1">
      <c r="A90" s="7">
        <v>87</v>
      </c>
      <c r="B90" s="8" t="s">
        <v>282</v>
      </c>
      <c r="C90" s="8" t="s">
        <v>283</v>
      </c>
      <c r="D90" s="7" t="s">
        <v>284</v>
      </c>
      <c r="E90" s="7" t="s">
        <v>87</v>
      </c>
    </row>
    <row r="91" spans="1:5" ht="20.100000000000001" customHeight="1">
      <c r="A91" s="7">
        <v>88</v>
      </c>
      <c r="B91" s="8" t="s">
        <v>285</v>
      </c>
      <c r="C91" s="8" t="s">
        <v>286</v>
      </c>
      <c r="D91" s="7" t="s">
        <v>287</v>
      </c>
      <c r="E91" s="7" t="s">
        <v>72</v>
      </c>
    </row>
    <row r="92" spans="1:5" ht="20.100000000000001" customHeight="1">
      <c r="A92" s="7">
        <v>89</v>
      </c>
      <c r="B92" s="8" t="s">
        <v>288</v>
      </c>
      <c r="C92" s="8" t="s">
        <v>289</v>
      </c>
      <c r="D92" s="7" t="s">
        <v>290</v>
      </c>
      <c r="E92" s="7" t="s">
        <v>87</v>
      </c>
    </row>
    <row r="93" spans="1:5" ht="20.100000000000001" customHeight="1">
      <c r="A93" s="7">
        <v>90</v>
      </c>
      <c r="B93" s="8" t="s">
        <v>291</v>
      </c>
      <c r="C93" s="8" t="s">
        <v>293</v>
      </c>
      <c r="D93" s="7" t="s">
        <v>294</v>
      </c>
      <c r="E93" s="7" t="s">
        <v>87</v>
      </c>
    </row>
    <row r="94" spans="1:5" ht="20.100000000000001" customHeight="1">
      <c r="A94" s="7">
        <v>91</v>
      </c>
      <c r="B94" s="8" t="s">
        <v>292</v>
      </c>
      <c r="C94" s="8" t="s">
        <v>295</v>
      </c>
      <c r="D94" s="7" t="s">
        <v>296</v>
      </c>
      <c r="E94" s="7" t="s">
        <v>87</v>
      </c>
    </row>
    <row r="95" spans="1:5" ht="20.100000000000001" customHeight="1">
      <c r="A95" s="7">
        <v>92</v>
      </c>
      <c r="B95" s="8" t="s">
        <v>297</v>
      </c>
      <c r="C95" s="8" t="s">
        <v>299</v>
      </c>
      <c r="D95" s="7" t="s">
        <v>298</v>
      </c>
      <c r="E95" s="7" t="s">
        <v>72</v>
      </c>
    </row>
    <row r="96" spans="1:5" ht="20.100000000000001" customHeight="1">
      <c r="A96" s="7">
        <v>93</v>
      </c>
      <c r="B96" s="8" t="s">
        <v>300</v>
      </c>
      <c r="C96" s="8" t="s">
        <v>301</v>
      </c>
      <c r="D96" s="7" t="s">
        <v>302</v>
      </c>
      <c r="E96" s="7" t="s">
        <v>87</v>
      </c>
    </row>
    <row r="97" spans="1:5" ht="20.100000000000001" customHeight="1">
      <c r="A97" s="7">
        <v>94</v>
      </c>
      <c r="B97" s="8" t="s">
        <v>303</v>
      </c>
      <c r="C97" s="8" t="s">
        <v>307</v>
      </c>
      <c r="D97" s="7" t="s">
        <v>308</v>
      </c>
      <c r="E97" s="7" t="s">
        <v>87</v>
      </c>
    </row>
    <row r="98" spans="1:5" ht="20.100000000000001" customHeight="1">
      <c r="A98" s="7">
        <v>95</v>
      </c>
      <c r="B98" s="8" t="s">
        <v>304</v>
      </c>
      <c r="C98" s="8" t="s">
        <v>309</v>
      </c>
      <c r="D98" s="7" t="s">
        <v>310</v>
      </c>
      <c r="E98" s="7" t="s">
        <v>72</v>
      </c>
    </row>
    <row r="99" spans="1:5" ht="20.100000000000001" customHeight="1">
      <c r="A99" s="7">
        <v>96</v>
      </c>
      <c r="B99" s="8" t="s">
        <v>305</v>
      </c>
      <c r="C99" s="8" t="s">
        <v>311</v>
      </c>
      <c r="D99" s="7" t="s">
        <v>312</v>
      </c>
      <c r="E99" s="7" t="s">
        <v>72</v>
      </c>
    </row>
    <row r="100" spans="1:5" ht="20.100000000000001" customHeight="1">
      <c r="A100" s="7">
        <v>97</v>
      </c>
      <c r="B100" s="8" t="s">
        <v>306</v>
      </c>
      <c r="C100" s="8" t="s">
        <v>313</v>
      </c>
      <c r="D100" s="7" t="s">
        <v>314</v>
      </c>
      <c r="E100" s="7" t="s">
        <v>72</v>
      </c>
    </row>
    <row r="101" spans="1:5" ht="20.100000000000001" customHeight="1">
      <c r="A101" s="7">
        <v>98</v>
      </c>
      <c r="B101" s="8" t="s">
        <v>315</v>
      </c>
      <c r="C101" s="8" t="s">
        <v>322</v>
      </c>
      <c r="D101" s="7" t="s">
        <v>318</v>
      </c>
      <c r="E101" s="7" t="s">
        <v>87</v>
      </c>
    </row>
    <row r="102" spans="1:5" ht="20.100000000000001" customHeight="1">
      <c r="A102" s="7">
        <v>99</v>
      </c>
      <c r="B102" s="8" t="s">
        <v>316</v>
      </c>
      <c r="C102" s="8" t="s">
        <v>323</v>
      </c>
      <c r="D102" s="7" t="s">
        <v>319</v>
      </c>
      <c r="E102" s="7" t="s">
        <v>87</v>
      </c>
    </row>
    <row r="103" spans="1:5" ht="20.100000000000001" customHeight="1">
      <c r="A103" s="7">
        <v>100</v>
      </c>
      <c r="B103" s="8" t="s">
        <v>317</v>
      </c>
      <c r="C103" s="8" t="s">
        <v>320</v>
      </c>
      <c r="D103" s="7" t="s">
        <v>321</v>
      </c>
      <c r="E103" s="7" t="s">
        <v>87</v>
      </c>
    </row>
    <row r="104" spans="1:5" ht="20.100000000000001" customHeight="1">
      <c r="A104" s="7">
        <v>101</v>
      </c>
      <c r="B104" s="8" t="s">
        <v>324</v>
      </c>
      <c r="C104" s="8" t="s">
        <v>328</v>
      </c>
      <c r="D104" s="7" t="s">
        <v>326</v>
      </c>
      <c r="E104" s="7" t="s">
        <v>87</v>
      </c>
    </row>
    <row r="105" spans="1:5" ht="20.100000000000001" customHeight="1">
      <c r="A105" s="7">
        <v>102</v>
      </c>
      <c r="B105" s="8" t="s">
        <v>325</v>
      </c>
      <c r="C105" s="8" t="s">
        <v>329</v>
      </c>
      <c r="D105" s="7" t="s">
        <v>327</v>
      </c>
      <c r="E105" s="7" t="s">
        <v>72</v>
      </c>
    </row>
    <row r="106" spans="1:5" ht="20.100000000000001" customHeight="1">
      <c r="A106" s="7">
        <v>103</v>
      </c>
      <c r="B106" s="8" t="s">
        <v>330</v>
      </c>
      <c r="C106" s="8" t="s">
        <v>331</v>
      </c>
      <c r="D106" s="7" t="s">
        <v>332</v>
      </c>
      <c r="E106" s="7" t="s">
        <v>72</v>
      </c>
    </row>
    <row r="107" spans="1:5" ht="20.100000000000001" customHeight="1">
      <c r="A107" s="7">
        <v>104</v>
      </c>
      <c r="B107" s="8" t="s">
        <v>333</v>
      </c>
      <c r="C107" s="8" t="s">
        <v>334</v>
      </c>
      <c r="D107" s="7" t="s">
        <v>335</v>
      </c>
      <c r="E107" s="7" t="s">
        <v>72</v>
      </c>
    </row>
    <row r="108" spans="1:5" ht="20.100000000000001" customHeight="1">
      <c r="A108" s="7">
        <v>105</v>
      </c>
      <c r="B108" s="8" t="s">
        <v>336</v>
      </c>
      <c r="C108" s="8" t="s">
        <v>339</v>
      </c>
      <c r="D108" s="7" t="s">
        <v>340</v>
      </c>
      <c r="E108" s="7" t="s">
        <v>72</v>
      </c>
    </row>
    <row r="109" spans="1:5" ht="20.100000000000001" customHeight="1">
      <c r="A109" s="7">
        <v>106</v>
      </c>
      <c r="B109" s="8" t="s">
        <v>337</v>
      </c>
      <c r="C109" s="8" t="s">
        <v>341</v>
      </c>
      <c r="D109" s="7" t="s">
        <v>342</v>
      </c>
      <c r="E109" s="7" t="s">
        <v>87</v>
      </c>
    </row>
    <row r="110" spans="1:5" ht="20.100000000000001" customHeight="1">
      <c r="A110" s="7">
        <v>107</v>
      </c>
      <c r="B110" s="8" t="s">
        <v>338</v>
      </c>
      <c r="C110" s="8" t="s">
        <v>343</v>
      </c>
      <c r="D110" s="7" t="s">
        <v>344</v>
      </c>
      <c r="E110" s="7" t="s">
        <v>72</v>
      </c>
    </row>
    <row r="111" spans="1:5" ht="20.100000000000001" customHeight="1">
      <c r="A111" s="7">
        <v>108</v>
      </c>
      <c r="B111" s="8" t="s">
        <v>345</v>
      </c>
      <c r="C111" s="8" t="s">
        <v>349</v>
      </c>
      <c r="D111" s="7" t="s">
        <v>350</v>
      </c>
      <c r="E111" s="7" t="s">
        <v>87</v>
      </c>
    </row>
    <row r="112" spans="1:5" ht="20.100000000000001" customHeight="1">
      <c r="A112" s="7">
        <v>109</v>
      </c>
      <c r="B112" s="8" t="s">
        <v>346</v>
      </c>
      <c r="C112" s="8" t="s">
        <v>351</v>
      </c>
      <c r="D112" s="7" t="s">
        <v>352</v>
      </c>
      <c r="E112" s="7" t="s">
        <v>87</v>
      </c>
    </row>
    <row r="113" spans="1:5" ht="20.100000000000001" customHeight="1">
      <c r="A113" s="7">
        <v>110</v>
      </c>
      <c r="B113" s="8" t="s">
        <v>347</v>
      </c>
      <c r="C113" s="8" t="s">
        <v>353</v>
      </c>
      <c r="D113" s="7" t="s">
        <v>354</v>
      </c>
      <c r="E113" s="7" t="s">
        <v>72</v>
      </c>
    </row>
    <row r="114" spans="1:5" ht="20.100000000000001" customHeight="1">
      <c r="A114" s="7">
        <v>111</v>
      </c>
      <c r="B114" s="8" t="s">
        <v>348</v>
      </c>
      <c r="C114" s="8" t="s">
        <v>355</v>
      </c>
      <c r="D114" s="7" t="s">
        <v>356</v>
      </c>
      <c r="E114" s="7" t="s">
        <v>87</v>
      </c>
    </row>
    <row r="115" spans="1:5" ht="20.100000000000001" customHeight="1">
      <c r="A115" s="7">
        <v>112</v>
      </c>
      <c r="B115" s="8" t="s">
        <v>357</v>
      </c>
      <c r="C115" s="8" t="s">
        <v>365</v>
      </c>
      <c r="D115" s="7" t="s">
        <v>358</v>
      </c>
      <c r="E115" s="7" t="s">
        <v>72</v>
      </c>
    </row>
    <row r="116" spans="1:5" ht="20.100000000000001" customHeight="1">
      <c r="A116" s="7">
        <v>113</v>
      </c>
      <c r="B116" s="8" t="s">
        <v>386</v>
      </c>
      <c r="C116" s="8" t="s">
        <v>387</v>
      </c>
      <c r="D116" s="7" t="s">
        <v>359</v>
      </c>
      <c r="E116" s="7" t="s">
        <v>72</v>
      </c>
    </row>
    <row r="117" spans="1:5" ht="20.100000000000001" customHeight="1">
      <c r="A117" s="7">
        <v>114</v>
      </c>
      <c r="B117" s="8" t="s">
        <v>360</v>
      </c>
      <c r="C117" s="8" t="s">
        <v>361</v>
      </c>
      <c r="D117" s="7" t="s">
        <v>362</v>
      </c>
      <c r="E117" s="7" t="s">
        <v>72</v>
      </c>
    </row>
    <row r="118" spans="1:5" ht="20.100000000000001" customHeight="1">
      <c r="A118" s="7">
        <v>115</v>
      </c>
      <c r="B118" s="8" t="s">
        <v>363</v>
      </c>
      <c r="C118" s="8" t="s">
        <v>366</v>
      </c>
      <c r="D118" s="7" t="s">
        <v>364</v>
      </c>
      <c r="E118" s="7" t="s">
        <v>72</v>
      </c>
    </row>
    <row r="119" spans="1:5" ht="20.100000000000001" customHeight="1">
      <c r="A119" s="7">
        <v>116</v>
      </c>
      <c r="B119" s="8" t="s">
        <v>367</v>
      </c>
      <c r="C119" s="8" t="s">
        <v>368</v>
      </c>
      <c r="D119" s="7" t="s">
        <v>369</v>
      </c>
      <c r="E119" s="7" t="s">
        <v>72</v>
      </c>
    </row>
    <row r="120" spans="1:5" ht="20.100000000000001" customHeight="1">
      <c r="A120" s="7">
        <v>117</v>
      </c>
      <c r="B120" s="8" t="s">
        <v>370</v>
      </c>
      <c r="C120" s="8" t="s">
        <v>371</v>
      </c>
      <c r="D120" s="7" t="s">
        <v>372</v>
      </c>
      <c r="E120" s="7" t="s">
        <v>72</v>
      </c>
    </row>
    <row r="121" spans="1:5" ht="20.100000000000001" customHeight="1">
      <c r="A121" s="7">
        <v>118</v>
      </c>
      <c r="B121" s="8" t="s">
        <v>373</v>
      </c>
      <c r="C121" s="8" t="s">
        <v>374</v>
      </c>
      <c r="D121" s="7" t="s">
        <v>375</v>
      </c>
      <c r="E121" s="7" t="s">
        <v>87</v>
      </c>
    </row>
    <row r="122" spans="1:5" ht="20.100000000000001" customHeight="1">
      <c r="A122" s="7">
        <v>119</v>
      </c>
      <c r="B122" s="8" t="s">
        <v>376</v>
      </c>
      <c r="C122" s="8" t="s">
        <v>377</v>
      </c>
      <c r="D122" s="7" t="s">
        <v>378</v>
      </c>
      <c r="E122" s="7" t="s">
        <v>87</v>
      </c>
    </row>
    <row r="123" spans="1:5" ht="20.100000000000001" customHeight="1">
      <c r="A123" s="7">
        <v>120</v>
      </c>
      <c r="B123" s="8" t="s">
        <v>380</v>
      </c>
      <c r="C123" s="8" t="s">
        <v>382</v>
      </c>
      <c r="D123" s="7" t="s">
        <v>383</v>
      </c>
      <c r="E123" s="7" t="s">
        <v>87</v>
      </c>
    </row>
    <row r="124" spans="1:5" ht="20.100000000000001" customHeight="1">
      <c r="A124" s="7">
        <v>121</v>
      </c>
      <c r="B124" s="8" t="s">
        <v>381</v>
      </c>
      <c r="C124" s="8" t="s">
        <v>385</v>
      </c>
      <c r="D124" s="7" t="s">
        <v>384</v>
      </c>
      <c r="E124" s="7" t="s">
        <v>72</v>
      </c>
    </row>
    <row r="125" spans="1:5" ht="20.100000000000001" customHeight="1">
      <c r="A125" s="7">
        <v>122</v>
      </c>
      <c r="B125" s="8" t="s">
        <v>388</v>
      </c>
      <c r="C125" s="8" t="s">
        <v>389</v>
      </c>
      <c r="D125" s="7" t="s">
        <v>390</v>
      </c>
      <c r="E125" s="7" t="s">
        <v>72</v>
      </c>
    </row>
    <row r="126" spans="1:5" ht="20.100000000000001" customHeight="1">
      <c r="A126" s="7">
        <v>123</v>
      </c>
      <c r="B126" s="8" t="s">
        <v>391</v>
      </c>
      <c r="C126" s="8" t="s">
        <v>392</v>
      </c>
      <c r="D126" s="7" t="s">
        <v>393</v>
      </c>
      <c r="E126" s="7" t="s">
        <v>72</v>
      </c>
    </row>
    <row r="127" spans="1:5" ht="20.100000000000001" customHeight="1">
      <c r="A127" s="7">
        <v>124</v>
      </c>
      <c r="B127" s="8" t="s">
        <v>394</v>
      </c>
      <c r="C127" s="8" t="s">
        <v>395</v>
      </c>
      <c r="D127" s="7" t="s">
        <v>396</v>
      </c>
      <c r="E127" s="7" t="s">
        <v>87</v>
      </c>
    </row>
    <row r="128" spans="1:5" ht="20.100000000000001" customHeight="1">
      <c r="A128" s="7">
        <v>125</v>
      </c>
      <c r="B128" s="8" t="s">
        <v>397</v>
      </c>
      <c r="C128" s="8" t="s">
        <v>398</v>
      </c>
      <c r="D128" s="7" t="s">
        <v>399</v>
      </c>
      <c r="E128" s="7" t="s">
        <v>72</v>
      </c>
    </row>
    <row r="129" spans="1:5" ht="20.100000000000001" customHeight="1">
      <c r="A129" s="7">
        <v>126</v>
      </c>
      <c r="B129" s="8" t="s">
        <v>400</v>
      </c>
      <c r="C129" s="8" t="s">
        <v>402</v>
      </c>
      <c r="D129" s="7" t="s">
        <v>401</v>
      </c>
      <c r="E129" s="7" t="s">
        <v>72</v>
      </c>
    </row>
    <row r="130" spans="1:5" ht="20.100000000000001" customHeight="1">
      <c r="A130" s="7">
        <v>127</v>
      </c>
      <c r="B130" s="8" t="s">
        <v>403</v>
      </c>
      <c r="C130" s="8" t="s">
        <v>404</v>
      </c>
      <c r="D130" s="7" t="s">
        <v>405</v>
      </c>
      <c r="E130" s="7" t="s">
        <v>72</v>
      </c>
    </row>
    <row r="131" spans="1:5" ht="20.100000000000001" customHeight="1">
      <c r="A131" s="7">
        <v>128</v>
      </c>
      <c r="B131" s="8" t="s">
        <v>406</v>
      </c>
      <c r="C131" s="8" t="s">
        <v>407</v>
      </c>
      <c r="D131" s="7" t="s">
        <v>408</v>
      </c>
      <c r="E131" s="7" t="s">
        <v>72</v>
      </c>
    </row>
    <row r="132" spans="1:5" ht="20.100000000000001" customHeight="1">
      <c r="A132" s="7">
        <v>129</v>
      </c>
      <c r="B132" s="8" t="s">
        <v>409</v>
      </c>
      <c r="C132" s="8" t="s">
        <v>410</v>
      </c>
      <c r="D132" s="7" t="s">
        <v>411</v>
      </c>
      <c r="E132" s="7" t="s">
        <v>72</v>
      </c>
    </row>
    <row r="133" spans="1:5" ht="20.100000000000001" customHeight="1">
      <c r="A133" s="7">
        <v>130</v>
      </c>
      <c r="B133" s="8" t="s">
        <v>412</v>
      </c>
      <c r="C133" s="8" t="s">
        <v>415</v>
      </c>
      <c r="D133" s="7" t="s">
        <v>416</v>
      </c>
      <c r="E133" s="7" t="s">
        <v>87</v>
      </c>
    </row>
    <row r="134" spans="1:5" ht="20.100000000000001" customHeight="1">
      <c r="A134" s="7">
        <v>131</v>
      </c>
      <c r="B134" s="8" t="s">
        <v>413</v>
      </c>
      <c r="C134" s="8" t="s">
        <v>417</v>
      </c>
      <c r="D134" s="7" t="s">
        <v>418</v>
      </c>
      <c r="E134" s="7" t="s">
        <v>72</v>
      </c>
    </row>
    <row r="135" spans="1:5" ht="20.100000000000001" customHeight="1">
      <c r="A135" s="7">
        <v>132</v>
      </c>
      <c r="B135" s="8" t="s">
        <v>414</v>
      </c>
      <c r="C135" s="8" t="s">
        <v>419</v>
      </c>
      <c r="D135" s="7" t="s">
        <v>420</v>
      </c>
      <c r="E135" s="7" t="s">
        <v>87</v>
      </c>
    </row>
    <row r="136" spans="1:5" ht="20.100000000000001" customHeight="1">
      <c r="A136" s="7">
        <v>133</v>
      </c>
      <c r="B136" s="8" t="s">
        <v>421</v>
      </c>
      <c r="C136" s="8" t="s">
        <v>425</v>
      </c>
      <c r="D136" s="7" t="s">
        <v>429</v>
      </c>
      <c r="E136" s="7" t="s">
        <v>72</v>
      </c>
    </row>
    <row r="137" spans="1:5" ht="20.100000000000001" customHeight="1">
      <c r="A137" s="7">
        <v>134</v>
      </c>
      <c r="B137" s="8" t="s">
        <v>422</v>
      </c>
      <c r="C137" s="8" t="s">
        <v>426</v>
      </c>
      <c r="D137" s="7" t="s">
        <v>430</v>
      </c>
      <c r="E137" s="7" t="s">
        <v>72</v>
      </c>
    </row>
    <row r="138" spans="1:5" ht="20.100000000000001" customHeight="1">
      <c r="A138" s="7">
        <v>135</v>
      </c>
      <c r="B138" s="8" t="s">
        <v>423</v>
      </c>
      <c r="C138" s="8" t="s">
        <v>427</v>
      </c>
      <c r="D138" s="7" t="s">
        <v>431</v>
      </c>
      <c r="E138" s="7" t="s">
        <v>87</v>
      </c>
    </row>
    <row r="139" spans="1:5" ht="20.100000000000001" customHeight="1">
      <c r="A139" s="7">
        <v>136</v>
      </c>
      <c r="B139" s="8" t="s">
        <v>424</v>
      </c>
      <c r="C139" s="8" t="s">
        <v>428</v>
      </c>
      <c r="D139" s="7" t="s">
        <v>432</v>
      </c>
      <c r="E139" s="7" t="s">
        <v>87</v>
      </c>
    </row>
    <row r="140" spans="1:5" ht="20.100000000000001" customHeight="1">
      <c r="A140" s="7">
        <v>137</v>
      </c>
      <c r="B140" s="8" t="s">
        <v>433</v>
      </c>
      <c r="C140" s="8" t="s">
        <v>447</v>
      </c>
      <c r="D140" s="7" t="s">
        <v>438</v>
      </c>
      <c r="E140" s="7" t="s">
        <v>87</v>
      </c>
    </row>
    <row r="141" spans="1:5" ht="20.100000000000001" customHeight="1">
      <c r="A141" s="7">
        <v>138</v>
      </c>
      <c r="B141" s="8" t="s">
        <v>434</v>
      </c>
      <c r="C141" s="8" t="s">
        <v>446</v>
      </c>
      <c r="D141" s="7" t="s">
        <v>439</v>
      </c>
      <c r="E141" s="7" t="s">
        <v>87</v>
      </c>
    </row>
    <row r="142" spans="1:5" ht="20.100000000000001" customHeight="1">
      <c r="A142" s="7">
        <v>139</v>
      </c>
      <c r="B142" s="8" t="s">
        <v>435</v>
      </c>
      <c r="C142" s="8" t="s">
        <v>445</v>
      </c>
      <c r="D142" s="7" t="s">
        <v>440</v>
      </c>
      <c r="E142" s="7" t="s">
        <v>72</v>
      </c>
    </row>
    <row r="143" spans="1:5" ht="20.100000000000001" customHeight="1">
      <c r="A143" s="7">
        <v>140</v>
      </c>
      <c r="B143" s="8" t="s">
        <v>436</v>
      </c>
      <c r="C143" s="8" t="s">
        <v>444</v>
      </c>
      <c r="D143" s="7" t="s">
        <v>441</v>
      </c>
      <c r="E143" s="7" t="s">
        <v>72</v>
      </c>
    </row>
    <row r="144" spans="1:5" ht="20.100000000000001" customHeight="1">
      <c r="A144" s="7">
        <v>141</v>
      </c>
      <c r="B144" s="8" t="s">
        <v>437</v>
      </c>
      <c r="C144" s="8" t="s">
        <v>443</v>
      </c>
      <c r="D144" s="7" t="s">
        <v>442</v>
      </c>
      <c r="E144" s="7" t="s">
        <v>72</v>
      </c>
    </row>
    <row r="145" spans="1:5" ht="20.100000000000001" customHeight="1">
      <c r="A145" s="7">
        <v>142</v>
      </c>
      <c r="B145" s="8" t="s">
        <v>448</v>
      </c>
      <c r="C145" s="8" t="s">
        <v>449</v>
      </c>
      <c r="D145" s="7" t="s">
        <v>450</v>
      </c>
      <c r="E145" s="7" t="s">
        <v>72</v>
      </c>
    </row>
    <row r="146" spans="1:5" ht="20.100000000000001" customHeight="1">
      <c r="A146" s="7">
        <v>143</v>
      </c>
      <c r="B146" s="8" t="s">
        <v>451</v>
      </c>
      <c r="C146" s="8" t="s">
        <v>452</v>
      </c>
      <c r="D146" s="7" t="s">
        <v>453</v>
      </c>
      <c r="E146" s="7" t="s">
        <v>72</v>
      </c>
    </row>
    <row r="147" spans="1:5" ht="20.100000000000001" customHeight="1">
      <c r="A147" s="7">
        <v>144</v>
      </c>
      <c r="B147" s="8" t="s">
        <v>454</v>
      </c>
      <c r="C147" s="8" t="s">
        <v>456</v>
      </c>
      <c r="D147" s="7" t="s">
        <v>455</v>
      </c>
      <c r="E147" s="7" t="s">
        <v>72</v>
      </c>
    </row>
    <row r="148" spans="1:5" ht="20.100000000000001" customHeight="1">
      <c r="A148" s="7">
        <v>145</v>
      </c>
      <c r="B148" s="8" t="s">
        <v>457</v>
      </c>
      <c r="C148" s="8" t="s">
        <v>458</v>
      </c>
      <c r="D148" s="7" t="s">
        <v>459</v>
      </c>
      <c r="E148" s="7" t="s">
        <v>72</v>
      </c>
    </row>
    <row r="149" spans="1:5" ht="20.100000000000001" customHeight="1">
      <c r="A149" s="7">
        <v>146</v>
      </c>
      <c r="B149" s="8" t="s">
        <v>460</v>
      </c>
      <c r="C149" s="8" t="s">
        <v>462</v>
      </c>
      <c r="D149" s="7" t="s">
        <v>464</v>
      </c>
      <c r="E149" s="7" t="s">
        <v>72</v>
      </c>
    </row>
    <row r="150" spans="1:5" ht="20.100000000000001" customHeight="1">
      <c r="A150" s="7">
        <v>147</v>
      </c>
      <c r="B150" s="8" t="s">
        <v>461</v>
      </c>
      <c r="C150" s="8" t="s">
        <v>463</v>
      </c>
      <c r="D150" s="7" t="s">
        <v>465</v>
      </c>
      <c r="E150" s="7" t="s">
        <v>72</v>
      </c>
    </row>
    <row r="151" spans="1:5" ht="20.100000000000001" customHeight="1">
      <c r="A151" s="7">
        <v>148</v>
      </c>
      <c r="B151" s="8" t="s">
        <v>466</v>
      </c>
      <c r="C151" s="8" t="s">
        <v>467</v>
      </c>
      <c r="D151" s="7" t="s">
        <v>468</v>
      </c>
      <c r="E151" s="7" t="s">
        <v>72</v>
      </c>
    </row>
    <row r="152" spans="1:5" ht="20.100000000000001" customHeight="1">
      <c r="A152" s="7">
        <v>149</v>
      </c>
      <c r="B152" s="8" t="s">
        <v>469</v>
      </c>
      <c r="C152" s="8" t="s">
        <v>470</v>
      </c>
      <c r="D152" s="7" t="s">
        <v>471</v>
      </c>
      <c r="E152" s="7" t="s">
        <v>72</v>
      </c>
    </row>
    <row r="153" spans="1:5" ht="20.100000000000001" customHeight="1">
      <c r="A153" s="7">
        <v>150</v>
      </c>
      <c r="B153" s="8" t="s">
        <v>472</v>
      </c>
      <c r="C153" s="8" t="s">
        <v>473</v>
      </c>
      <c r="D153" s="7" t="s">
        <v>474</v>
      </c>
      <c r="E153" s="7" t="s">
        <v>72</v>
      </c>
    </row>
    <row r="154" spans="1:5" ht="20.100000000000001" customHeight="1">
      <c r="A154" s="7">
        <v>151</v>
      </c>
      <c r="B154" s="8" t="s">
        <v>475</v>
      </c>
      <c r="C154" s="8" t="s">
        <v>476</v>
      </c>
      <c r="D154" s="7" t="s">
        <v>477</v>
      </c>
      <c r="E154" s="7" t="s">
        <v>72</v>
      </c>
    </row>
    <row r="155" spans="1:5" ht="20.100000000000001" customHeight="1">
      <c r="A155" s="7">
        <v>152</v>
      </c>
      <c r="B155" s="8" t="s">
        <v>478</v>
      </c>
      <c r="C155" s="8" t="s">
        <v>488</v>
      </c>
      <c r="D155" s="7" t="s">
        <v>483</v>
      </c>
      <c r="E155" s="7" t="s">
        <v>87</v>
      </c>
    </row>
    <row r="156" spans="1:5" ht="20.100000000000001" customHeight="1">
      <c r="A156" s="7">
        <v>153</v>
      </c>
      <c r="B156" s="8" t="s">
        <v>479</v>
      </c>
      <c r="C156" s="8" t="s">
        <v>489</v>
      </c>
      <c r="D156" s="7" t="s">
        <v>484</v>
      </c>
      <c r="E156" s="7" t="s">
        <v>72</v>
      </c>
    </row>
    <row r="157" spans="1:5" ht="20.100000000000001" customHeight="1">
      <c r="A157" s="7">
        <v>154</v>
      </c>
      <c r="B157" s="8" t="s">
        <v>480</v>
      </c>
      <c r="C157" s="8" t="s">
        <v>490</v>
      </c>
      <c r="D157" s="7" t="s">
        <v>485</v>
      </c>
      <c r="E157" s="7" t="s">
        <v>87</v>
      </c>
    </row>
    <row r="158" spans="1:5" ht="20.100000000000001" customHeight="1">
      <c r="A158" s="7">
        <v>155</v>
      </c>
      <c r="B158" s="8" t="s">
        <v>481</v>
      </c>
      <c r="C158" s="8" t="s">
        <v>491</v>
      </c>
      <c r="D158" s="7" t="s">
        <v>486</v>
      </c>
      <c r="E158" s="7" t="s">
        <v>87</v>
      </c>
    </row>
    <row r="159" spans="1:5" ht="20.100000000000001" customHeight="1">
      <c r="A159" s="7">
        <v>156</v>
      </c>
      <c r="B159" s="8" t="s">
        <v>482</v>
      </c>
      <c r="C159" s="8" t="s">
        <v>492</v>
      </c>
      <c r="D159" s="7" t="s">
        <v>487</v>
      </c>
      <c r="E159" s="7" t="s">
        <v>72</v>
      </c>
    </row>
    <row r="160" spans="1:5" ht="20.100000000000001" customHeight="1">
      <c r="A160" s="7">
        <v>157</v>
      </c>
      <c r="B160" s="8" t="s">
        <v>493</v>
      </c>
      <c r="C160" s="8" t="s">
        <v>495</v>
      </c>
      <c r="D160" s="7" t="s">
        <v>496</v>
      </c>
      <c r="E160" s="7" t="s">
        <v>87</v>
      </c>
    </row>
    <row r="161" spans="1:5" ht="20.100000000000001" customHeight="1">
      <c r="A161" s="7">
        <v>158</v>
      </c>
      <c r="B161" s="8" t="s">
        <v>494</v>
      </c>
      <c r="C161" s="8" t="s">
        <v>497</v>
      </c>
      <c r="D161" s="7" t="s">
        <v>498</v>
      </c>
      <c r="E161" s="7" t="s">
        <v>72</v>
      </c>
    </row>
    <row r="162" spans="1:5" ht="20.100000000000001" customHeight="1">
      <c r="A162" s="7">
        <v>159</v>
      </c>
      <c r="B162" s="8" t="s">
        <v>499</v>
      </c>
      <c r="C162" s="8" t="s">
        <v>502</v>
      </c>
      <c r="D162" s="7" t="s">
        <v>503</v>
      </c>
      <c r="E162" s="7" t="s">
        <v>87</v>
      </c>
    </row>
    <row r="163" spans="1:5" ht="20.100000000000001" customHeight="1">
      <c r="A163" s="7">
        <v>160</v>
      </c>
      <c r="B163" s="8" t="s">
        <v>500</v>
      </c>
      <c r="C163" s="8" t="s">
        <v>504</v>
      </c>
      <c r="D163" s="7" t="s">
        <v>505</v>
      </c>
      <c r="E163" s="7" t="s">
        <v>87</v>
      </c>
    </row>
    <row r="164" spans="1:5" ht="20.100000000000001" customHeight="1">
      <c r="A164" s="7">
        <v>161</v>
      </c>
      <c r="B164" s="8" t="s">
        <v>501</v>
      </c>
      <c r="C164" s="8" t="s">
        <v>506</v>
      </c>
      <c r="D164" s="7" t="s">
        <v>507</v>
      </c>
      <c r="E164" s="7" t="s">
        <v>72</v>
      </c>
    </row>
    <row r="165" spans="1:5" ht="20.100000000000001" customHeight="1">
      <c r="A165" s="7">
        <v>162</v>
      </c>
      <c r="B165" s="8" t="s">
        <v>508</v>
      </c>
      <c r="C165" s="8" t="s">
        <v>509</v>
      </c>
      <c r="D165" s="7" t="s">
        <v>510</v>
      </c>
      <c r="E165" s="7" t="s">
        <v>72</v>
      </c>
    </row>
    <row r="166" spans="1:5" ht="20.100000000000001" customHeight="1">
      <c r="A166" s="7">
        <v>163</v>
      </c>
      <c r="B166" s="8" t="s">
        <v>511</v>
      </c>
      <c r="C166" s="8" t="s">
        <v>512</v>
      </c>
      <c r="D166" s="7" t="s">
        <v>513</v>
      </c>
      <c r="E166" s="7" t="s">
        <v>87</v>
      </c>
    </row>
    <row r="167" spans="1:5" ht="20.100000000000001" customHeight="1">
      <c r="A167" s="7">
        <v>164</v>
      </c>
      <c r="B167" s="8" t="s">
        <v>514</v>
      </c>
      <c r="C167" s="8" t="s">
        <v>515</v>
      </c>
      <c r="D167" s="7" t="s">
        <v>516</v>
      </c>
      <c r="E167" s="7" t="s">
        <v>87</v>
      </c>
    </row>
    <row r="168" spans="1:5" ht="20.100000000000001" customHeight="1">
      <c r="A168" s="7">
        <v>165</v>
      </c>
      <c r="B168" s="8" t="s">
        <v>517</v>
      </c>
      <c r="C168" s="8" t="s">
        <v>525</v>
      </c>
      <c r="D168" s="7" t="s">
        <v>518</v>
      </c>
      <c r="E168" s="7" t="s">
        <v>72</v>
      </c>
    </row>
    <row r="169" spans="1:5" ht="20.100000000000001" customHeight="1">
      <c r="A169" s="7">
        <v>166</v>
      </c>
      <c r="B169" s="8" t="s">
        <v>519</v>
      </c>
      <c r="C169" s="8" t="s">
        <v>526</v>
      </c>
      <c r="D169" s="7" t="s">
        <v>520</v>
      </c>
      <c r="E169" s="7" t="s">
        <v>72</v>
      </c>
    </row>
    <row r="170" spans="1:5" ht="20.100000000000001" customHeight="1">
      <c r="A170" s="7">
        <v>167</v>
      </c>
      <c r="B170" s="8" t="s">
        <v>521</v>
      </c>
      <c r="C170" s="8" t="s">
        <v>527</v>
      </c>
      <c r="D170" s="7" t="s">
        <v>522</v>
      </c>
      <c r="E170" s="7" t="s">
        <v>72</v>
      </c>
    </row>
    <row r="171" spans="1:5" ht="20.100000000000001" customHeight="1">
      <c r="A171" s="7">
        <v>168</v>
      </c>
      <c r="B171" s="8" t="s">
        <v>523</v>
      </c>
      <c r="C171" s="8" t="s">
        <v>528</v>
      </c>
      <c r="D171" s="7" t="s">
        <v>524</v>
      </c>
      <c r="E171" s="7" t="s">
        <v>87</v>
      </c>
    </row>
    <row r="172" spans="1:5" ht="20.100000000000001" customHeight="1">
      <c r="A172" s="7">
        <v>169</v>
      </c>
      <c r="B172" s="8" t="s">
        <v>529</v>
      </c>
      <c r="C172" s="8" t="s">
        <v>530</v>
      </c>
      <c r="D172" s="7" t="s">
        <v>531</v>
      </c>
      <c r="E172" s="7" t="s">
        <v>72</v>
      </c>
    </row>
    <row r="173" spans="1:5" ht="20.100000000000001" customHeight="1">
      <c r="A173" s="7">
        <v>170</v>
      </c>
      <c r="B173" s="8" t="s">
        <v>532</v>
      </c>
      <c r="C173" s="8" t="s">
        <v>535</v>
      </c>
      <c r="D173" s="7" t="s">
        <v>536</v>
      </c>
      <c r="E173" s="7" t="s">
        <v>87</v>
      </c>
    </row>
    <row r="174" spans="1:5" ht="20.100000000000001" customHeight="1">
      <c r="A174" s="7">
        <v>171</v>
      </c>
      <c r="B174" s="8" t="s">
        <v>533</v>
      </c>
      <c r="C174" s="8" t="s">
        <v>537</v>
      </c>
      <c r="D174" s="7" t="s">
        <v>538</v>
      </c>
      <c r="E174" s="7" t="s">
        <v>72</v>
      </c>
    </row>
    <row r="175" spans="1:5" ht="20.100000000000001" customHeight="1">
      <c r="A175" s="7">
        <v>172</v>
      </c>
      <c r="B175" s="8" t="s">
        <v>534</v>
      </c>
      <c r="C175" s="8" t="s">
        <v>539</v>
      </c>
      <c r="D175" s="7" t="s">
        <v>540</v>
      </c>
      <c r="E175" s="7" t="s">
        <v>87</v>
      </c>
    </row>
    <row r="176" spans="1:5" ht="20.100000000000001" customHeight="1">
      <c r="A176" s="7">
        <v>173</v>
      </c>
      <c r="B176" s="8" t="s">
        <v>541</v>
      </c>
      <c r="C176" s="8" t="s">
        <v>542</v>
      </c>
      <c r="D176" s="7" t="s">
        <v>543</v>
      </c>
      <c r="E176" s="7" t="s">
        <v>72</v>
      </c>
    </row>
    <row r="177" spans="1:5" ht="20.100000000000001" customHeight="1">
      <c r="A177" s="7">
        <v>174</v>
      </c>
      <c r="B177" s="8" t="s">
        <v>544</v>
      </c>
      <c r="C177" s="8" t="s">
        <v>547</v>
      </c>
      <c r="D177" s="7" t="s">
        <v>548</v>
      </c>
      <c r="E177" s="7" t="s">
        <v>87</v>
      </c>
    </row>
    <row r="178" spans="1:5" ht="20.100000000000001" customHeight="1">
      <c r="A178" s="7">
        <v>175</v>
      </c>
      <c r="B178" s="8" t="s">
        <v>545</v>
      </c>
      <c r="C178" s="8" t="s">
        <v>549</v>
      </c>
      <c r="D178" s="7" t="s">
        <v>550</v>
      </c>
      <c r="E178" s="7" t="s">
        <v>87</v>
      </c>
    </row>
    <row r="179" spans="1:5" ht="20.100000000000001" customHeight="1">
      <c r="A179" s="7">
        <v>176</v>
      </c>
      <c r="B179" s="8" t="s">
        <v>546</v>
      </c>
      <c r="C179" s="8" t="s">
        <v>551</v>
      </c>
      <c r="D179" s="7" t="s">
        <v>552</v>
      </c>
      <c r="E179" s="7" t="s">
        <v>72</v>
      </c>
    </row>
    <row r="180" spans="1:5" ht="20.100000000000001" customHeight="1">
      <c r="A180" s="7">
        <v>177</v>
      </c>
      <c r="B180" s="8" t="s">
        <v>553</v>
      </c>
      <c r="C180" s="8" t="s">
        <v>555</v>
      </c>
      <c r="D180" s="7" t="s">
        <v>556</v>
      </c>
      <c r="E180" s="7" t="s">
        <v>72</v>
      </c>
    </row>
    <row r="181" spans="1:5" ht="20.100000000000001" customHeight="1">
      <c r="A181" s="7">
        <v>178</v>
      </c>
      <c r="B181" s="8" t="s">
        <v>559</v>
      </c>
      <c r="C181" s="8" t="s">
        <v>560</v>
      </c>
      <c r="D181" s="7" t="s">
        <v>561</v>
      </c>
      <c r="E181" s="7" t="s">
        <v>72</v>
      </c>
    </row>
    <row r="182" spans="1:5" ht="20.100000000000001" customHeight="1">
      <c r="A182" s="7">
        <v>179</v>
      </c>
      <c r="B182" s="8" t="s">
        <v>554</v>
      </c>
      <c r="C182" s="8" t="s">
        <v>557</v>
      </c>
      <c r="D182" s="7" t="s">
        <v>558</v>
      </c>
      <c r="E182" s="7" t="s">
        <v>72</v>
      </c>
    </row>
    <row r="183" spans="1:5" ht="20.100000000000001" customHeight="1">
      <c r="A183" s="7">
        <v>180</v>
      </c>
      <c r="B183" s="8" t="s">
        <v>563</v>
      </c>
      <c r="C183" s="8" t="s">
        <v>564</v>
      </c>
      <c r="D183" s="7" t="s">
        <v>565</v>
      </c>
      <c r="E183" s="7" t="s">
        <v>72</v>
      </c>
    </row>
    <row r="184" spans="1:5" ht="20.100000000000001" customHeight="1">
      <c r="A184" s="7">
        <v>181</v>
      </c>
      <c r="B184" s="8" t="s">
        <v>566</v>
      </c>
      <c r="C184" s="8" t="s">
        <v>567</v>
      </c>
      <c r="D184" s="7" t="s">
        <v>568</v>
      </c>
      <c r="E184" s="7" t="s">
        <v>72</v>
      </c>
    </row>
    <row r="185" spans="1:5" ht="20.100000000000001" customHeight="1">
      <c r="A185" s="7">
        <v>182</v>
      </c>
      <c r="B185" s="8" t="s">
        <v>569</v>
      </c>
      <c r="C185" s="8" t="s">
        <v>570</v>
      </c>
      <c r="D185" s="7" t="s">
        <v>571</v>
      </c>
      <c r="E185" s="7" t="s">
        <v>87</v>
      </c>
    </row>
    <row r="186" spans="1:5" ht="20.100000000000001" customHeight="1">
      <c r="A186" s="7">
        <v>183</v>
      </c>
      <c r="B186" s="8" t="s">
        <v>572</v>
      </c>
      <c r="C186" s="8" t="s">
        <v>573</v>
      </c>
      <c r="D186" s="7" t="s">
        <v>574</v>
      </c>
      <c r="E186" s="7" t="s">
        <v>72</v>
      </c>
    </row>
    <row r="187" spans="1:5" ht="20.100000000000001" customHeight="1">
      <c r="A187" s="7">
        <v>184</v>
      </c>
      <c r="B187" s="8" t="s">
        <v>575</v>
      </c>
      <c r="C187" s="8" t="s">
        <v>576</v>
      </c>
      <c r="D187" s="7" t="s">
        <v>577</v>
      </c>
      <c r="E187" s="7" t="s">
        <v>72</v>
      </c>
    </row>
    <row r="188" spans="1:5" ht="20.100000000000001" customHeight="1">
      <c r="A188" s="7">
        <v>185</v>
      </c>
      <c r="B188" s="8" t="s">
        <v>578</v>
      </c>
      <c r="C188" s="8" t="s">
        <v>579</v>
      </c>
      <c r="D188" s="7" t="s">
        <v>580</v>
      </c>
      <c r="E188" s="7" t="s">
        <v>72</v>
      </c>
    </row>
    <row r="189" spans="1:5" ht="20.100000000000001" customHeight="1">
      <c r="A189" s="7">
        <v>186</v>
      </c>
      <c r="B189" s="8" t="s">
        <v>581</v>
      </c>
      <c r="C189" s="8" t="s">
        <v>582</v>
      </c>
      <c r="D189" s="7" t="s">
        <v>583</v>
      </c>
      <c r="E189" s="7" t="s">
        <v>87</v>
      </c>
    </row>
    <row r="190" spans="1:5" ht="20.100000000000001" customHeight="1">
      <c r="A190" s="7">
        <v>187</v>
      </c>
      <c r="B190" s="8" t="s">
        <v>584</v>
      </c>
      <c r="C190" s="8" t="s">
        <v>585</v>
      </c>
      <c r="D190" s="7" t="s">
        <v>586</v>
      </c>
      <c r="E190" s="7" t="s">
        <v>87</v>
      </c>
    </row>
    <row r="191" spans="1:5" ht="20.100000000000001" customHeight="1">
      <c r="A191" s="7">
        <v>188</v>
      </c>
      <c r="B191" s="8" t="s">
        <v>587</v>
      </c>
      <c r="C191" s="8" t="s">
        <v>588</v>
      </c>
      <c r="D191" s="7" t="s">
        <v>589</v>
      </c>
      <c r="E191" s="7" t="s">
        <v>72</v>
      </c>
    </row>
    <row r="192" spans="1:5" ht="20.100000000000001" customHeight="1">
      <c r="A192" s="7">
        <v>189</v>
      </c>
      <c r="B192" s="8" t="s">
        <v>590</v>
      </c>
      <c r="C192" s="8" t="s">
        <v>591</v>
      </c>
      <c r="D192" s="7" t="s">
        <v>592</v>
      </c>
      <c r="E192" s="7" t="s">
        <v>72</v>
      </c>
    </row>
    <row r="193" spans="1:5" ht="20.100000000000001" customHeight="1">
      <c r="A193" s="7">
        <v>190</v>
      </c>
      <c r="B193" s="8" t="s">
        <v>593</v>
      </c>
      <c r="C193" s="8" t="s">
        <v>594</v>
      </c>
      <c r="D193" s="7" t="s">
        <v>595</v>
      </c>
      <c r="E193" s="7" t="s">
        <v>72</v>
      </c>
    </row>
    <row r="194" spans="1:5" ht="20.100000000000001" customHeight="1">
      <c r="A194" s="7">
        <v>191</v>
      </c>
      <c r="B194" s="8" t="s">
        <v>596</v>
      </c>
      <c r="C194" s="8" t="s">
        <v>597</v>
      </c>
      <c r="D194" s="7" t="s">
        <v>598</v>
      </c>
      <c r="E194" s="7" t="s">
        <v>72</v>
      </c>
    </row>
    <row r="195" spans="1:5" ht="20.100000000000001" customHeight="1">
      <c r="A195" s="7">
        <v>192</v>
      </c>
      <c r="B195" s="8" t="s">
        <v>599</v>
      </c>
      <c r="C195" s="8" t="s">
        <v>601</v>
      </c>
      <c r="D195" s="7" t="s">
        <v>600</v>
      </c>
      <c r="E195" s="7" t="s">
        <v>87</v>
      </c>
    </row>
    <row r="196" spans="1:5" ht="20.100000000000001" customHeight="1">
      <c r="A196" s="7">
        <v>193</v>
      </c>
      <c r="B196" s="8" t="s">
        <v>609</v>
      </c>
      <c r="C196" s="8" t="s">
        <v>610</v>
      </c>
      <c r="D196" s="7" t="s">
        <v>611</v>
      </c>
      <c r="E196" s="7" t="s">
        <v>72</v>
      </c>
    </row>
    <row r="197" spans="1:5" ht="20.100000000000001" customHeight="1">
      <c r="A197" s="7">
        <v>194</v>
      </c>
      <c r="B197" s="8" t="s">
        <v>612</v>
      </c>
      <c r="C197" s="8" t="s">
        <v>613</v>
      </c>
      <c r="D197" s="7" t="s">
        <v>614</v>
      </c>
      <c r="E197" s="7" t="s">
        <v>72</v>
      </c>
    </row>
    <row r="198" spans="1:5" ht="20.100000000000001" customHeight="1">
      <c r="A198" s="7">
        <v>195</v>
      </c>
      <c r="B198" s="8" t="s">
        <v>615</v>
      </c>
      <c r="C198" s="8" t="s">
        <v>616</v>
      </c>
      <c r="D198" s="7" t="s">
        <v>617</v>
      </c>
      <c r="E198" s="7" t="s">
        <v>72</v>
      </c>
    </row>
    <row r="199" spans="1:5" ht="20.100000000000001" customHeight="1">
      <c r="A199" s="7">
        <v>196</v>
      </c>
      <c r="B199" s="8" t="s">
        <v>618</v>
      </c>
      <c r="C199" s="8" t="s">
        <v>619</v>
      </c>
      <c r="D199" s="7" t="s">
        <v>620</v>
      </c>
      <c r="E199" s="7" t="s">
        <v>87</v>
      </c>
    </row>
    <row r="200" spans="1:5" ht="20.100000000000001" customHeight="1">
      <c r="A200" s="7">
        <v>197</v>
      </c>
      <c r="B200" s="8" t="s">
        <v>621</v>
      </c>
      <c r="C200" s="8" t="s">
        <v>622</v>
      </c>
      <c r="D200" s="7" t="s">
        <v>623</v>
      </c>
      <c r="E200" s="7" t="s">
        <v>72</v>
      </c>
    </row>
    <row r="201" spans="1:5" ht="20.100000000000001" customHeight="1">
      <c r="A201" s="7">
        <v>198</v>
      </c>
      <c r="B201" s="8" t="s">
        <v>603</v>
      </c>
      <c r="C201" s="8" t="s">
        <v>607</v>
      </c>
      <c r="D201" s="7" t="s">
        <v>604</v>
      </c>
      <c r="E201" s="7" t="s">
        <v>72</v>
      </c>
    </row>
    <row r="202" spans="1:5" ht="20.100000000000001" customHeight="1">
      <c r="A202" s="7">
        <v>199</v>
      </c>
      <c r="B202" s="8" t="s">
        <v>605</v>
      </c>
      <c r="C202" s="8" t="s">
        <v>608</v>
      </c>
      <c r="D202" s="7" t="s">
        <v>606</v>
      </c>
      <c r="E202" s="7" t="s">
        <v>72</v>
      </c>
    </row>
    <row r="203" spans="1:5" ht="20.100000000000001" customHeight="1">
      <c r="A203" s="7">
        <v>200</v>
      </c>
      <c r="B203" s="8" t="s">
        <v>624</v>
      </c>
      <c r="C203" s="8" t="s">
        <v>625</v>
      </c>
      <c r="D203" s="7" t="s">
        <v>626</v>
      </c>
      <c r="E203" s="7" t="s">
        <v>72</v>
      </c>
    </row>
    <row r="204" spans="1:5" ht="20.100000000000001" customHeight="1">
      <c r="A204" s="7">
        <v>201</v>
      </c>
      <c r="B204" s="8" t="s">
        <v>627</v>
      </c>
      <c r="C204" s="8" t="s">
        <v>628</v>
      </c>
      <c r="D204" s="7" t="s">
        <v>629</v>
      </c>
      <c r="E204" s="7" t="s">
        <v>72</v>
      </c>
    </row>
    <row r="205" spans="1:5" ht="20.100000000000001" customHeight="1">
      <c r="A205" s="7">
        <v>202</v>
      </c>
      <c r="B205" s="8" t="s">
        <v>630</v>
      </c>
      <c r="C205" s="8" t="s">
        <v>631</v>
      </c>
      <c r="D205" s="7" t="s">
        <v>632</v>
      </c>
      <c r="E205" s="7" t="s">
        <v>72</v>
      </c>
    </row>
    <row r="206" spans="1:5" ht="20.100000000000001" customHeight="1">
      <c r="A206" s="7">
        <v>203</v>
      </c>
      <c r="B206" s="8" t="s">
        <v>633</v>
      </c>
      <c r="C206" s="8" t="s">
        <v>638</v>
      </c>
      <c r="D206" s="7" t="s">
        <v>642</v>
      </c>
      <c r="E206" s="7" t="s">
        <v>72</v>
      </c>
    </row>
    <row r="207" spans="1:5" ht="20.100000000000001" customHeight="1">
      <c r="A207" s="7">
        <v>204</v>
      </c>
      <c r="B207" s="8" t="s">
        <v>634</v>
      </c>
      <c r="C207" s="8" t="s">
        <v>639</v>
      </c>
      <c r="D207" s="7" t="s">
        <v>643</v>
      </c>
      <c r="E207" s="7" t="s">
        <v>72</v>
      </c>
    </row>
    <row r="208" spans="1:5" ht="20.100000000000001" customHeight="1">
      <c r="A208" s="7">
        <v>205</v>
      </c>
      <c r="B208" s="8" t="s">
        <v>635</v>
      </c>
      <c r="C208" s="8" t="s">
        <v>640</v>
      </c>
      <c r="D208" s="7" t="s">
        <v>644</v>
      </c>
      <c r="E208" s="7" t="s">
        <v>72</v>
      </c>
    </row>
    <row r="209" spans="1:5" ht="20.100000000000001" customHeight="1">
      <c r="A209" s="7">
        <v>206</v>
      </c>
      <c r="B209" s="8" t="s">
        <v>636</v>
      </c>
      <c r="C209" s="8" t="s">
        <v>647</v>
      </c>
      <c r="D209" s="7" t="s">
        <v>645</v>
      </c>
      <c r="E209" s="7" t="s">
        <v>72</v>
      </c>
    </row>
    <row r="210" spans="1:5" ht="20.100000000000001" customHeight="1">
      <c r="A210" s="7">
        <v>207</v>
      </c>
      <c r="B210" s="8" t="s">
        <v>637</v>
      </c>
      <c r="C210" s="8" t="s">
        <v>641</v>
      </c>
      <c r="D210" s="7" t="s">
        <v>646</v>
      </c>
      <c r="E210" s="7" t="s">
        <v>72</v>
      </c>
    </row>
    <row r="211" spans="1:5" ht="20.100000000000001" customHeight="1">
      <c r="A211" s="7">
        <v>208</v>
      </c>
      <c r="B211" s="8" t="s">
        <v>649</v>
      </c>
      <c r="C211" s="8" t="s">
        <v>650</v>
      </c>
      <c r="D211" s="7" t="s">
        <v>651</v>
      </c>
      <c r="E211" s="7" t="s">
        <v>72</v>
      </c>
    </row>
    <row r="212" spans="1:5" ht="20.100000000000001" customHeight="1">
      <c r="A212" s="7">
        <v>209</v>
      </c>
      <c r="B212" s="8" t="s">
        <v>652</v>
      </c>
      <c r="C212" s="8" t="s">
        <v>653</v>
      </c>
      <c r="D212" s="7" t="s">
        <v>654</v>
      </c>
      <c r="E212" s="7" t="s">
        <v>72</v>
      </c>
    </row>
    <row r="213" spans="1:5" ht="20.100000000000001" customHeight="1">
      <c r="A213" s="7">
        <v>210</v>
      </c>
      <c r="B213" s="8" t="s">
        <v>655</v>
      </c>
      <c r="C213" s="8" t="s">
        <v>656</v>
      </c>
      <c r="D213" s="7" t="s">
        <v>657</v>
      </c>
      <c r="E213" s="7" t="s">
        <v>72</v>
      </c>
    </row>
    <row r="214" spans="1:5" ht="20.100000000000001" customHeight="1">
      <c r="A214" s="7">
        <v>211</v>
      </c>
      <c r="B214" s="11" t="s">
        <v>658</v>
      </c>
      <c r="C214" s="11" t="s">
        <v>659</v>
      </c>
      <c r="D214" s="7" t="s">
        <v>660</v>
      </c>
      <c r="E214" s="7" t="s">
        <v>72</v>
      </c>
    </row>
    <row r="215" spans="1:5" ht="20.100000000000001" customHeight="1">
      <c r="A215" s="7">
        <v>212</v>
      </c>
      <c r="B215" s="11" t="s">
        <v>661</v>
      </c>
      <c r="C215" s="11" t="s">
        <v>458</v>
      </c>
      <c r="D215" s="7" t="s">
        <v>662</v>
      </c>
      <c r="E215" s="7" t="s">
        <v>72</v>
      </c>
    </row>
    <row r="216" spans="1:5" ht="20.100000000000001" customHeight="1">
      <c r="A216" s="7">
        <v>213</v>
      </c>
      <c r="B216" s="11" t="s">
        <v>664</v>
      </c>
      <c r="C216" s="11" t="s">
        <v>665</v>
      </c>
      <c r="D216" s="6" t="s">
        <v>666</v>
      </c>
      <c r="E216" s="7" t="s">
        <v>72</v>
      </c>
    </row>
    <row r="217" spans="1:5" ht="20.100000000000001" customHeight="1">
      <c r="A217" s="7">
        <v>214</v>
      </c>
      <c r="B217" s="11" t="s">
        <v>667</v>
      </c>
      <c r="C217" s="11" t="s">
        <v>668</v>
      </c>
      <c r="D217" s="6" t="s">
        <v>669</v>
      </c>
      <c r="E217" s="7" t="s">
        <v>72</v>
      </c>
    </row>
    <row r="218" spans="1:5" ht="20.100000000000001" customHeight="1">
      <c r="A218" s="7">
        <v>215</v>
      </c>
      <c r="B218" s="11" t="s">
        <v>670</v>
      </c>
      <c r="C218" s="11" t="s">
        <v>671</v>
      </c>
      <c r="D218" s="6" t="s">
        <v>672</v>
      </c>
      <c r="E218" s="7" t="s">
        <v>72</v>
      </c>
    </row>
    <row r="219" spans="1:5" ht="20.100000000000001" customHeight="1">
      <c r="A219" s="7">
        <v>216</v>
      </c>
      <c r="B219" s="11" t="s">
        <v>673</v>
      </c>
      <c r="C219" s="11" t="s">
        <v>674</v>
      </c>
      <c r="D219" s="6" t="s">
        <v>675</v>
      </c>
      <c r="E219" s="7" t="s">
        <v>72</v>
      </c>
    </row>
    <row r="220" spans="1:5" ht="20.100000000000001" customHeight="1">
      <c r="A220" s="7">
        <v>217</v>
      </c>
      <c r="B220" s="11" t="s">
        <v>676</v>
      </c>
      <c r="C220" s="11" t="s">
        <v>677</v>
      </c>
      <c r="D220" s="6" t="s">
        <v>678</v>
      </c>
      <c r="E220" s="7" t="s">
        <v>72</v>
      </c>
    </row>
    <row r="221" spans="1:5" ht="20.100000000000001" customHeight="1">
      <c r="A221" s="7">
        <v>218</v>
      </c>
      <c r="B221" s="11" t="s">
        <v>679</v>
      </c>
      <c r="C221" s="11" t="s">
        <v>680</v>
      </c>
      <c r="D221" s="6" t="s">
        <v>681</v>
      </c>
      <c r="E221" s="7" t="s">
        <v>72</v>
      </c>
    </row>
    <row r="222" spans="1:5" ht="20.100000000000001" customHeight="1">
      <c r="A222" s="7">
        <v>219</v>
      </c>
      <c r="B222" s="11" t="s">
        <v>682</v>
      </c>
      <c r="C222" s="11" t="s">
        <v>683</v>
      </c>
      <c r="D222" s="7" t="s">
        <v>684</v>
      </c>
      <c r="E222" s="7" t="s">
        <v>72</v>
      </c>
    </row>
    <row r="223" spans="1:5" ht="20.100000000000001" customHeight="1">
      <c r="A223" s="7">
        <v>220</v>
      </c>
      <c r="B223" s="11" t="s">
        <v>685</v>
      </c>
      <c r="C223" s="11" t="s">
        <v>686</v>
      </c>
      <c r="D223" s="7" t="s">
        <v>687</v>
      </c>
      <c r="E223" s="7" t="s">
        <v>72</v>
      </c>
    </row>
    <row r="224" spans="1:5" ht="20.100000000000001" customHeight="1">
      <c r="A224" s="7">
        <v>221</v>
      </c>
      <c r="B224" s="11" t="s">
        <v>688</v>
      </c>
      <c r="C224" s="11" t="s">
        <v>689</v>
      </c>
      <c r="D224" s="7" t="s">
        <v>690</v>
      </c>
      <c r="E224" s="7" t="s">
        <v>72</v>
      </c>
    </row>
    <row r="225" spans="1:5" ht="20.100000000000001" customHeight="1">
      <c r="A225" s="7">
        <v>222</v>
      </c>
      <c r="B225" s="11" t="s">
        <v>696</v>
      </c>
      <c r="C225" s="11" t="s">
        <v>697</v>
      </c>
      <c r="D225" s="6" t="s">
        <v>698</v>
      </c>
      <c r="E225" s="17" t="s">
        <v>72</v>
      </c>
    </row>
    <row r="226" spans="1:5" ht="20.100000000000001" customHeight="1">
      <c r="A226" s="7">
        <v>223</v>
      </c>
      <c r="B226" s="11" t="s">
        <v>699</v>
      </c>
      <c r="C226" s="11" t="s">
        <v>700</v>
      </c>
      <c r="D226" s="6" t="s">
        <v>701</v>
      </c>
      <c r="E226" s="17" t="s">
        <v>72</v>
      </c>
    </row>
  </sheetData>
  <mergeCells count="1">
    <mergeCell ref="A1:D1"/>
  </mergeCells>
  <conditionalFormatting sqref="B33">
    <cfRule type="duplicateValues" dxfId="727" priority="3470"/>
    <cfRule type="duplicateValues" dxfId="726" priority="3471"/>
    <cfRule type="duplicateValues" dxfId="725" priority="3472"/>
    <cfRule type="duplicateValues" dxfId="724" priority="3473"/>
    <cfRule type="duplicateValues" dxfId="723" priority="3474"/>
    <cfRule type="duplicateValues" dxfId="722" priority="3475"/>
  </conditionalFormatting>
  <conditionalFormatting sqref="B36 B34">
    <cfRule type="duplicateValues" dxfId="721" priority="1323"/>
    <cfRule type="duplicateValues" dxfId="720" priority="9342"/>
    <cfRule type="duplicateValues" dxfId="719" priority="9343"/>
    <cfRule type="duplicateValues" dxfId="718" priority="9344"/>
    <cfRule type="duplicateValues" dxfId="717" priority="9345"/>
    <cfRule type="duplicateValues" dxfId="716" priority="9346"/>
    <cfRule type="duplicateValues" dxfId="715" priority="9347"/>
  </conditionalFormatting>
  <conditionalFormatting sqref="B56:B58">
    <cfRule type="duplicateValues" dxfId="714" priority="17098"/>
  </conditionalFormatting>
  <conditionalFormatting sqref="B59">
    <cfRule type="duplicateValues" dxfId="713" priority="13150"/>
    <cfRule type="duplicateValues" dxfId="712" priority="13151"/>
    <cfRule type="duplicateValues" dxfId="711" priority="13152"/>
    <cfRule type="duplicateValues" dxfId="710" priority="13153"/>
    <cfRule type="duplicateValues" dxfId="709" priority="13154"/>
  </conditionalFormatting>
  <conditionalFormatting sqref="B60:B62">
    <cfRule type="duplicateValues" dxfId="708" priority="14277"/>
    <cfRule type="duplicateValues" dxfId="707" priority="14278"/>
    <cfRule type="duplicateValues" dxfId="706" priority="14279"/>
    <cfRule type="duplicateValues" dxfId="705" priority="14280"/>
    <cfRule type="duplicateValues" dxfId="704" priority="14281"/>
  </conditionalFormatting>
  <conditionalFormatting sqref="B63:B64">
    <cfRule type="duplicateValues" dxfId="703" priority="16339"/>
    <cfRule type="duplicateValues" dxfId="702" priority="16340"/>
    <cfRule type="duplicateValues" dxfId="701" priority="16341"/>
    <cfRule type="duplicateValues" dxfId="700" priority="16342"/>
    <cfRule type="duplicateValues" dxfId="699" priority="16343"/>
  </conditionalFormatting>
  <conditionalFormatting sqref="B66:B70 B65:D65">
    <cfRule type="duplicateValues" dxfId="698" priority="15540"/>
    <cfRule type="duplicateValues" dxfId="697" priority="15541"/>
    <cfRule type="duplicateValues" dxfId="696" priority="15542"/>
    <cfRule type="duplicateValues" dxfId="695" priority="15543"/>
    <cfRule type="duplicateValues" dxfId="694" priority="15544"/>
  </conditionalFormatting>
  <conditionalFormatting sqref="B92">
    <cfRule type="duplicateValues" dxfId="693" priority="866"/>
    <cfRule type="duplicateValues" dxfId="692" priority="867"/>
    <cfRule type="duplicateValues" dxfId="691" priority="868"/>
    <cfRule type="duplicateValues" dxfId="690" priority="869"/>
    <cfRule type="duplicateValues" dxfId="689" priority="870"/>
  </conditionalFormatting>
  <conditionalFormatting sqref="B93">
    <cfRule type="duplicateValues" dxfId="688" priority="846"/>
    <cfRule type="duplicateValues" dxfId="687" priority="847"/>
    <cfRule type="duplicateValues" dxfId="686" priority="848"/>
    <cfRule type="duplicateValues" dxfId="685" priority="849"/>
    <cfRule type="duplicateValues" dxfId="684" priority="850"/>
  </conditionalFormatting>
  <conditionalFormatting sqref="B94:B95">
    <cfRule type="duplicateValues" dxfId="683" priority="841"/>
    <cfRule type="duplicateValues" dxfId="682" priority="842"/>
    <cfRule type="duplicateValues" dxfId="681" priority="843"/>
    <cfRule type="duplicateValues" dxfId="680" priority="844"/>
    <cfRule type="duplicateValues" dxfId="679" priority="845"/>
  </conditionalFormatting>
  <conditionalFormatting sqref="B96:B105">
    <cfRule type="duplicateValues" dxfId="678" priority="836"/>
    <cfRule type="duplicateValues" dxfId="677" priority="837"/>
    <cfRule type="duplicateValues" dxfId="676" priority="838"/>
    <cfRule type="duplicateValues" dxfId="675" priority="839"/>
    <cfRule type="duplicateValues" dxfId="674" priority="840"/>
  </conditionalFormatting>
  <conditionalFormatting sqref="B111:B112">
    <cfRule type="duplicateValues" dxfId="673" priority="745"/>
    <cfRule type="duplicateValues" dxfId="672" priority="746"/>
    <cfRule type="duplicateValues" dxfId="671" priority="747"/>
    <cfRule type="duplicateValues" dxfId="670" priority="748"/>
    <cfRule type="duplicateValues" dxfId="669" priority="749"/>
  </conditionalFormatting>
  <conditionalFormatting sqref="B113:B116">
    <cfRule type="duplicateValues" dxfId="668" priority="725"/>
    <cfRule type="duplicateValues" dxfId="667" priority="726"/>
    <cfRule type="duplicateValues" dxfId="666" priority="727"/>
    <cfRule type="duplicateValues" dxfId="665" priority="728"/>
    <cfRule type="duplicateValues" dxfId="664" priority="729"/>
  </conditionalFormatting>
  <conditionalFormatting sqref="B117:B119">
    <cfRule type="duplicateValues" dxfId="663" priority="710"/>
    <cfRule type="duplicateValues" dxfId="662" priority="711"/>
    <cfRule type="duplicateValues" dxfId="661" priority="712"/>
    <cfRule type="duplicateValues" dxfId="660" priority="713"/>
    <cfRule type="duplicateValues" dxfId="659" priority="714"/>
  </conditionalFormatting>
  <conditionalFormatting sqref="B120:B123">
    <cfRule type="duplicateValues" dxfId="658" priority="695"/>
    <cfRule type="duplicateValues" dxfId="657" priority="696"/>
    <cfRule type="duplicateValues" dxfId="656" priority="697"/>
    <cfRule type="duplicateValues" dxfId="655" priority="698"/>
    <cfRule type="duplicateValues" dxfId="654" priority="699"/>
  </conditionalFormatting>
  <conditionalFormatting sqref="B131:B134">
    <cfRule type="duplicateValues" dxfId="653" priority="640"/>
    <cfRule type="duplicateValues" dxfId="652" priority="641"/>
    <cfRule type="duplicateValues" dxfId="651" priority="642"/>
    <cfRule type="duplicateValues" dxfId="650" priority="643"/>
    <cfRule type="duplicateValues" dxfId="649" priority="644"/>
  </conditionalFormatting>
  <conditionalFormatting sqref="B135:B144">
    <cfRule type="duplicateValues" dxfId="648" priority="625"/>
    <cfRule type="duplicateValues" dxfId="647" priority="626"/>
    <cfRule type="duplicateValues" dxfId="646" priority="627"/>
    <cfRule type="duplicateValues" dxfId="645" priority="628"/>
    <cfRule type="duplicateValues" dxfId="644" priority="629"/>
  </conditionalFormatting>
  <conditionalFormatting sqref="B145">
    <cfRule type="duplicateValues" dxfId="643" priority="585"/>
    <cfRule type="duplicateValues" dxfId="642" priority="586"/>
    <cfRule type="duplicateValues" dxfId="641" priority="587"/>
    <cfRule type="duplicateValues" dxfId="640" priority="588"/>
    <cfRule type="duplicateValues" dxfId="639" priority="589"/>
  </conditionalFormatting>
  <conditionalFormatting sqref="B146:B148">
    <cfRule type="duplicateValues" dxfId="638" priority="570"/>
    <cfRule type="duplicateValues" dxfId="637" priority="571"/>
    <cfRule type="duplicateValues" dxfId="636" priority="572"/>
    <cfRule type="duplicateValues" dxfId="635" priority="573"/>
    <cfRule type="duplicateValues" dxfId="634" priority="574"/>
  </conditionalFormatting>
  <conditionalFormatting sqref="B149:B151">
    <cfRule type="duplicateValues" dxfId="633" priority="555"/>
    <cfRule type="duplicateValues" dxfId="632" priority="556"/>
    <cfRule type="duplicateValues" dxfId="631" priority="557"/>
    <cfRule type="duplicateValues" dxfId="630" priority="558"/>
    <cfRule type="duplicateValues" dxfId="629" priority="559"/>
  </conditionalFormatting>
  <conditionalFormatting sqref="B152:B155">
    <cfRule type="duplicateValues" dxfId="628" priority="540"/>
    <cfRule type="duplicateValues" dxfId="627" priority="541"/>
    <cfRule type="duplicateValues" dxfId="626" priority="542"/>
    <cfRule type="duplicateValues" dxfId="625" priority="543"/>
    <cfRule type="duplicateValues" dxfId="624" priority="544"/>
  </conditionalFormatting>
  <conditionalFormatting sqref="B156:B162">
    <cfRule type="duplicateValues" dxfId="623" priority="525"/>
    <cfRule type="duplicateValues" dxfId="622" priority="526"/>
    <cfRule type="duplicateValues" dxfId="621" priority="527"/>
    <cfRule type="duplicateValues" dxfId="620" priority="528"/>
    <cfRule type="duplicateValues" dxfId="619" priority="529"/>
  </conditionalFormatting>
  <conditionalFormatting sqref="B163">
    <cfRule type="duplicateValues" dxfId="618" priority="510"/>
    <cfRule type="duplicateValues" dxfId="617" priority="511"/>
    <cfRule type="duplicateValues" dxfId="616" priority="512"/>
    <cfRule type="duplicateValues" dxfId="615" priority="513"/>
    <cfRule type="duplicateValues" dxfId="614" priority="514"/>
  </conditionalFormatting>
  <conditionalFormatting sqref="B164">
    <cfRule type="duplicateValues" dxfId="613" priority="490"/>
    <cfRule type="duplicateValues" dxfId="612" priority="491"/>
    <cfRule type="duplicateValues" dxfId="611" priority="492"/>
    <cfRule type="duplicateValues" dxfId="610" priority="493"/>
    <cfRule type="duplicateValues" dxfId="609" priority="494"/>
  </conditionalFormatting>
  <conditionalFormatting sqref="B165:B169">
    <cfRule type="duplicateValues" dxfId="608" priority="480"/>
    <cfRule type="duplicateValues" dxfId="607" priority="481"/>
    <cfRule type="duplicateValues" dxfId="606" priority="482"/>
    <cfRule type="duplicateValues" dxfId="605" priority="483"/>
    <cfRule type="duplicateValues" dxfId="604" priority="484"/>
  </conditionalFormatting>
  <conditionalFormatting sqref="B170">
    <cfRule type="duplicateValues" dxfId="603" priority="450"/>
    <cfRule type="duplicateValues" dxfId="602" priority="451"/>
    <cfRule type="duplicateValues" dxfId="601" priority="452"/>
    <cfRule type="duplicateValues" dxfId="600" priority="453"/>
    <cfRule type="duplicateValues" dxfId="599" priority="454"/>
  </conditionalFormatting>
  <conditionalFormatting sqref="B171:B175">
    <cfRule type="duplicateValues" dxfId="598" priority="429"/>
    <cfRule type="duplicateValues" dxfId="597" priority="430"/>
    <cfRule type="duplicateValues" dxfId="596" priority="431"/>
    <cfRule type="duplicateValues" dxfId="595" priority="432"/>
    <cfRule type="duplicateValues" dxfId="594" priority="433"/>
  </conditionalFormatting>
  <conditionalFormatting sqref="B176:B177">
    <cfRule type="duplicateValues" dxfId="593" priority="408"/>
    <cfRule type="duplicateValues" dxfId="592" priority="409"/>
    <cfRule type="duplicateValues" dxfId="591" priority="410"/>
    <cfRule type="duplicateValues" dxfId="590" priority="411"/>
    <cfRule type="duplicateValues" dxfId="589" priority="412"/>
  </conditionalFormatting>
  <conditionalFormatting sqref="B179:B188">
    <cfRule type="duplicateValues" dxfId="588" priority="376"/>
    <cfRule type="duplicateValues" dxfId="587" priority="377"/>
    <cfRule type="duplicateValues" dxfId="586" priority="378"/>
    <cfRule type="duplicateValues" dxfId="585" priority="379"/>
    <cfRule type="duplicateValues" dxfId="584" priority="380"/>
  </conditionalFormatting>
  <conditionalFormatting sqref="B189:B191">
    <cfRule type="duplicateValues" dxfId="583" priority="312"/>
    <cfRule type="duplicateValues" dxfId="582" priority="313"/>
    <cfRule type="duplicateValues" dxfId="581" priority="314"/>
    <cfRule type="duplicateValues" dxfId="580" priority="315"/>
    <cfRule type="duplicateValues" dxfId="579" priority="316"/>
  </conditionalFormatting>
  <conditionalFormatting sqref="B192:B195">
    <cfRule type="duplicateValues" dxfId="578" priority="291"/>
    <cfRule type="duplicateValues" dxfId="577" priority="292"/>
    <cfRule type="duplicateValues" dxfId="576" priority="293"/>
    <cfRule type="duplicateValues" dxfId="575" priority="294"/>
    <cfRule type="duplicateValues" dxfId="574" priority="295"/>
  </conditionalFormatting>
  <conditionalFormatting sqref="B196 B198">
    <cfRule type="duplicateValues" dxfId="573" priority="234"/>
    <cfRule type="duplicateValues" dxfId="572" priority="235"/>
    <cfRule type="duplicateValues" dxfId="571" priority="236"/>
    <cfRule type="duplicateValues" dxfId="570" priority="237"/>
    <cfRule type="duplicateValues" dxfId="569" priority="238"/>
    <cfRule type="duplicateValues" dxfId="568" priority="239"/>
    <cfRule type="duplicateValues" dxfId="567" priority="240"/>
    <cfRule type="duplicateValues" dxfId="566" priority="241"/>
    <cfRule type="duplicateValues" dxfId="565" priority="242"/>
    <cfRule type="duplicateValues" dxfId="564" priority="243"/>
  </conditionalFormatting>
  <conditionalFormatting sqref="B197">
    <cfRule type="duplicateValues" dxfId="563" priority="224"/>
    <cfRule type="duplicateValues" dxfId="562" priority="225"/>
    <cfRule type="duplicateValues" dxfId="561" priority="226"/>
    <cfRule type="duplicateValues" dxfId="560" priority="227"/>
    <cfRule type="duplicateValues" dxfId="559" priority="228"/>
    <cfRule type="duplicateValues" dxfId="558" priority="229"/>
    <cfRule type="duplicateValues" dxfId="557" priority="230"/>
    <cfRule type="duplicateValues" dxfId="556" priority="231"/>
    <cfRule type="duplicateValues" dxfId="555" priority="232"/>
    <cfRule type="duplicateValues" dxfId="554" priority="233"/>
  </conditionalFormatting>
  <conditionalFormatting sqref="B199:B205">
    <cfRule type="duplicateValues" dxfId="553" priority="198"/>
    <cfRule type="duplicateValues" dxfId="552" priority="199"/>
    <cfRule type="duplicateValues" dxfId="551" priority="200"/>
    <cfRule type="duplicateValues" dxfId="550" priority="201"/>
    <cfRule type="duplicateValues" dxfId="549" priority="202"/>
    <cfRule type="duplicateValues" dxfId="548" priority="203"/>
    <cfRule type="duplicateValues" dxfId="547" priority="204"/>
    <cfRule type="duplicateValues" dxfId="546" priority="205"/>
    <cfRule type="duplicateValues" dxfId="545" priority="206"/>
    <cfRule type="duplicateValues" dxfId="544" priority="207"/>
  </conditionalFormatting>
  <conditionalFormatting sqref="B201:B202">
    <cfRule type="duplicateValues" dxfId="543" priority="56"/>
    <cfRule type="duplicateValues" dxfId="542" priority="57"/>
    <cfRule type="duplicateValues" dxfId="541" priority="58"/>
    <cfRule type="duplicateValues" dxfId="540" priority="59"/>
    <cfRule type="duplicateValues" dxfId="539" priority="60"/>
    <cfRule type="duplicateValues" dxfId="538" priority="61"/>
    <cfRule type="duplicateValues" dxfId="537" priority="62"/>
    <cfRule type="duplicateValues" dxfId="536" priority="63"/>
    <cfRule type="duplicateValues" dxfId="535" priority="64"/>
    <cfRule type="duplicateValues" dxfId="534" priority="65"/>
  </conditionalFormatting>
  <conditionalFormatting sqref="B203:B205 B2:B62 B227:B1048576">
    <cfRule type="duplicateValues" dxfId="533" priority="1106"/>
    <cfRule type="duplicateValues" dxfId="532" priority="1136"/>
  </conditionalFormatting>
  <conditionalFormatting sqref="B203:B205 B2:B84 B227:B1048576">
    <cfRule type="duplicateValues" dxfId="531" priority="921"/>
  </conditionalFormatting>
  <conditionalFormatting sqref="B203:B205 B2:B105 B227:B1048576">
    <cfRule type="duplicateValues" dxfId="530" priority="795"/>
  </conditionalFormatting>
  <conditionalFormatting sqref="B203:B205 B81:B84 B77:B79 B2:B75 B227:B1048576">
    <cfRule type="duplicateValues" dxfId="529" priority="977"/>
  </conditionalFormatting>
  <conditionalFormatting sqref="B203:B205 B178:C178 B2:B177 B179:B188 B227:B1048576">
    <cfRule type="duplicateValues" dxfId="528" priority="386"/>
  </conditionalFormatting>
  <conditionalFormatting sqref="B71:C73">
    <cfRule type="duplicateValues" dxfId="527" priority="16320"/>
    <cfRule type="duplicateValues" dxfId="526" priority="16321"/>
    <cfRule type="duplicateValues" dxfId="525" priority="16322"/>
    <cfRule type="duplicateValues" dxfId="524" priority="16323"/>
    <cfRule type="duplicateValues" dxfId="523" priority="16324"/>
  </conditionalFormatting>
  <conditionalFormatting sqref="B75:C75">
    <cfRule type="duplicateValues" dxfId="522" priority="16290"/>
    <cfRule type="duplicateValues" dxfId="521" priority="16291"/>
    <cfRule type="duplicateValues" dxfId="520" priority="16292"/>
    <cfRule type="duplicateValues" dxfId="519" priority="16293"/>
    <cfRule type="duplicateValues" dxfId="518" priority="16294"/>
  </conditionalFormatting>
  <conditionalFormatting sqref="B76:C76">
    <cfRule type="duplicateValues" dxfId="517" priority="16214"/>
    <cfRule type="duplicateValues" dxfId="516" priority="16215"/>
    <cfRule type="duplicateValues" dxfId="515" priority="16216"/>
    <cfRule type="duplicateValues" dxfId="514" priority="16217"/>
    <cfRule type="duplicateValues" dxfId="513" priority="16218"/>
  </conditionalFormatting>
  <conditionalFormatting sqref="B80:C80">
    <cfRule type="duplicateValues" dxfId="512" priority="947"/>
    <cfRule type="duplicateValues" dxfId="511" priority="948"/>
    <cfRule type="duplicateValues" dxfId="510" priority="949"/>
    <cfRule type="duplicateValues" dxfId="509" priority="950"/>
    <cfRule type="duplicateValues" dxfId="508" priority="951"/>
  </conditionalFormatting>
  <conditionalFormatting sqref="B85:C86">
    <cfRule type="duplicateValues" dxfId="507" priority="911"/>
    <cfRule type="duplicateValues" dxfId="506" priority="912"/>
    <cfRule type="duplicateValues" dxfId="505" priority="913"/>
    <cfRule type="duplicateValues" dxfId="504" priority="914"/>
    <cfRule type="duplicateValues" dxfId="503" priority="915"/>
  </conditionalFormatting>
  <conditionalFormatting sqref="B87:C88">
    <cfRule type="duplicateValues" dxfId="502" priority="901"/>
    <cfRule type="duplicateValues" dxfId="501" priority="902"/>
    <cfRule type="duplicateValues" dxfId="500" priority="903"/>
    <cfRule type="duplicateValues" dxfId="499" priority="904"/>
    <cfRule type="duplicateValues" dxfId="498" priority="905"/>
  </conditionalFormatting>
  <conditionalFormatting sqref="B89:C89">
    <cfRule type="duplicateValues" dxfId="497" priority="886"/>
    <cfRule type="duplicateValues" dxfId="496" priority="887"/>
    <cfRule type="duplicateValues" dxfId="495" priority="888"/>
    <cfRule type="duplicateValues" dxfId="494" priority="889"/>
    <cfRule type="duplicateValues" dxfId="493" priority="890"/>
  </conditionalFormatting>
  <conditionalFormatting sqref="B90:C91">
    <cfRule type="duplicateValues" dxfId="492" priority="871"/>
    <cfRule type="duplicateValues" dxfId="491" priority="872"/>
    <cfRule type="duplicateValues" dxfId="490" priority="873"/>
    <cfRule type="duplicateValues" dxfId="489" priority="874"/>
    <cfRule type="duplicateValues" dxfId="488" priority="875"/>
  </conditionalFormatting>
  <conditionalFormatting sqref="B106:C106">
    <cfRule type="duplicateValues" dxfId="487" priority="780"/>
    <cfRule type="duplicateValues" dxfId="486" priority="781"/>
    <cfRule type="duplicateValues" dxfId="485" priority="782"/>
    <cfRule type="duplicateValues" dxfId="484" priority="783"/>
    <cfRule type="duplicateValues" dxfId="483" priority="784"/>
  </conditionalFormatting>
  <conditionalFormatting sqref="B107:C108">
    <cfRule type="duplicateValues" dxfId="482" priority="770"/>
    <cfRule type="duplicateValues" dxfId="481" priority="771"/>
    <cfRule type="duplicateValues" dxfId="480" priority="772"/>
    <cfRule type="duplicateValues" dxfId="479" priority="773"/>
    <cfRule type="duplicateValues" dxfId="478" priority="774"/>
  </conditionalFormatting>
  <conditionalFormatting sqref="B109:C110">
    <cfRule type="duplicateValues" dxfId="477" priority="755"/>
    <cfRule type="duplicateValues" dxfId="476" priority="756"/>
    <cfRule type="duplicateValues" dxfId="475" priority="757"/>
    <cfRule type="duplicateValues" dxfId="474" priority="758"/>
    <cfRule type="duplicateValues" dxfId="473" priority="759"/>
  </conditionalFormatting>
  <conditionalFormatting sqref="B178:C178">
    <cfRule type="duplicateValues" dxfId="472" priority="381"/>
    <cfRule type="duplicateValues" dxfId="471" priority="382"/>
    <cfRule type="duplicateValues" dxfId="470" priority="383"/>
    <cfRule type="duplicateValues" dxfId="469" priority="384"/>
    <cfRule type="duplicateValues" dxfId="468" priority="385"/>
  </conditionalFormatting>
  <conditionalFormatting sqref="B219:C221">
    <cfRule type="duplicateValues" dxfId="467" priority="28"/>
  </conditionalFormatting>
  <conditionalFormatting sqref="B31:D32">
    <cfRule type="duplicateValues" dxfId="466" priority="10288"/>
  </conditionalFormatting>
  <conditionalFormatting sqref="B33:D33">
    <cfRule type="duplicateValues" dxfId="465" priority="3540"/>
  </conditionalFormatting>
  <conditionalFormatting sqref="B53:D53">
    <cfRule type="duplicateValues" dxfId="464" priority="10808"/>
    <cfRule type="duplicateValues" dxfId="463" priority="10809"/>
    <cfRule type="duplicateValues" dxfId="462" priority="10810"/>
    <cfRule type="duplicateValues" dxfId="461" priority="10811"/>
  </conditionalFormatting>
  <conditionalFormatting sqref="B54:D54">
    <cfRule type="duplicateValues" dxfId="460" priority="11615"/>
    <cfRule type="duplicateValues" dxfId="459" priority="11616"/>
    <cfRule type="duplicateValues" dxfId="458" priority="11617"/>
    <cfRule type="duplicateValues" dxfId="457" priority="11618"/>
  </conditionalFormatting>
  <conditionalFormatting sqref="B124:D130">
    <cfRule type="duplicateValues" dxfId="456" priority="655"/>
    <cfRule type="duplicateValues" dxfId="455" priority="656"/>
    <cfRule type="duplicateValues" dxfId="454" priority="657"/>
    <cfRule type="duplicateValues" dxfId="453" priority="658"/>
    <cfRule type="duplicateValues" dxfId="452" priority="659"/>
  </conditionalFormatting>
  <conditionalFormatting sqref="B206:D210">
    <cfRule type="duplicateValues" dxfId="451" priority="46"/>
    <cfRule type="duplicateValues" dxfId="450" priority="47"/>
    <cfRule type="duplicateValues" dxfId="449" priority="48"/>
    <cfRule type="duplicateValues" dxfId="448" priority="49"/>
    <cfRule type="duplicateValues" dxfId="447" priority="50"/>
    <cfRule type="duplicateValues" dxfId="446" priority="51"/>
    <cfRule type="duplicateValues" dxfId="445" priority="52"/>
    <cfRule type="duplicateValues" dxfId="444" priority="53"/>
    <cfRule type="duplicateValues" dxfId="443" priority="54"/>
    <cfRule type="duplicateValues" dxfId="442" priority="55"/>
  </conditionalFormatting>
  <conditionalFormatting sqref="B211:D213">
    <cfRule type="duplicateValues" dxfId="441" priority="36"/>
    <cfRule type="duplicateValues" dxfId="440" priority="37"/>
    <cfRule type="duplicateValues" dxfId="439" priority="38"/>
    <cfRule type="duplicateValues" dxfId="438" priority="39"/>
    <cfRule type="duplicateValues" dxfId="437" priority="40"/>
    <cfRule type="duplicateValues" dxfId="436" priority="41"/>
    <cfRule type="duplicateValues" dxfId="435" priority="42"/>
    <cfRule type="duplicateValues" dxfId="434" priority="43"/>
    <cfRule type="duplicateValues" dxfId="433" priority="44"/>
    <cfRule type="duplicateValues" dxfId="432" priority="45"/>
  </conditionalFormatting>
  <conditionalFormatting sqref="B216:D218">
    <cfRule type="duplicateValues" dxfId="431" priority="29"/>
  </conditionalFormatting>
  <conditionalFormatting sqref="C4">
    <cfRule type="duplicateValues" dxfId="430" priority="1248"/>
    <cfRule type="duplicateValues" dxfId="429" priority="1249"/>
    <cfRule type="duplicateValues" dxfId="428" priority="1250"/>
    <cfRule type="duplicateValues" dxfId="427" priority="1251"/>
  </conditionalFormatting>
  <conditionalFormatting sqref="C36 C34">
    <cfRule type="duplicateValues" dxfId="426" priority="9383"/>
    <cfRule type="duplicateValues" dxfId="425" priority="9384"/>
    <cfRule type="duplicateValues" dxfId="424" priority="9385"/>
    <cfRule type="duplicateValues" dxfId="423" priority="9386"/>
    <cfRule type="duplicateValues" dxfId="422" priority="9387"/>
    <cfRule type="duplicateValues" dxfId="421" priority="9388"/>
    <cfRule type="duplicateValues" dxfId="420" priority="9389"/>
  </conditionalFormatting>
  <conditionalFormatting sqref="C56:C58">
    <cfRule type="duplicateValues" dxfId="419" priority="17137"/>
  </conditionalFormatting>
  <conditionalFormatting sqref="C66:C70">
    <cfRule type="duplicateValues" dxfId="418" priority="15555"/>
    <cfRule type="duplicateValues" dxfId="417" priority="15556"/>
    <cfRule type="duplicateValues" dxfId="416" priority="15557"/>
    <cfRule type="duplicateValues" dxfId="415" priority="15558"/>
    <cfRule type="duplicateValues" dxfId="414" priority="15559"/>
  </conditionalFormatting>
  <conditionalFormatting sqref="C92:C95">
    <cfRule type="duplicateValues" dxfId="413" priority="861"/>
    <cfRule type="duplicateValues" dxfId="412" priority="862"/>
    <cfRule type="duplicateValues" dxfId="411" priority="863"/>
    <cfRule type="duplicateValues" dxfId="410" priority="864"/>
    <cfRule type="duplicateValues" dxfId="409" priority="865"/>
  </conditionalFormatting>
  <conditionalFormatting sqref="C96:C105">
    <cfRule type="duplicateValues" dxfId="408" priority="831"/>
    <cfRule type="duplicateValues" dxfId="407" priority="832"/>
    <cfRule type="duplicateValues" dxfId="406" priority="833"/>
    <cfRule type="duplicateValues" dxfId="405" priority="834"/>
    <cfRule type="duplicateValues" dxfId="404" priority="835"/>
  </conditionalFormatting>
  <conditionalFormatting sqref="C111:C112">
    <cfRule type="duplicateValues" dxfId="403" priority="740"/>
    <cfRule type="duplicateValues" dxfId="402" priority="741"/>
    <cfRule type="duplicateValues" dxfId="401" priority="742"/>
    <cfRule type="duplicateValues" dxfId="400" priority="743"/>
    <cfRule type="duplicateValues" dxfId="399" priority="744"/>
  </conditionalFormatting>
  <conditionalFormatting sqref="C113:C116">
    <cfRule type="duplicateValues" dxfId="398" priority="735"/>
    <cfRule type="duplicateValues" dxfId="397" priority="736"/>
    <cfRule type="duplicateValues" dxfId="396" priority="737"/>
    <cfRule type="duplicateValues" dxfId="395" priority="738"/>
    <cfRule type="duplicateValues" dxfId="394" priority="739"/>
  </conditionalFormatting>
  <conditionalFormatting sqref="C117:C118">
    <cfRule type="duplicateValues" dxfId="393" priority="715"/>
    <cfRule type="duplicateValues" dxfId="392" priority="716"/>
    <cfRule type="duplicateValues" dxfId="391" priority="717"/>
    <cfRule type="duplicateValues" dxfId="390" priority="718"/>
    <cfRule type="duplicateValues" dxfId="389" priority="719"/>
  </conditionalFormatting>
  <conditionalFormatting sqref="C119:C123">
    <cfRule type="duplicateValues" dxfId="388" priority="690"/>
    <cfRule type="duplicateValues" dxfId="387" priority="691"/>
    <cfRule type="duplicateValues" dxfId="386" priority="692"/>
    <cfRule type="duplicateValues" dxfId="385" priority="693"/>
    <cfRule type="duplicateValues" dxfId="384" priority="694"/>
  </conditionalFormatting>
  <conditionalFormatting sqref="C131:C134">
    <cfRule type="duplicateValues" dxfId="383" priority="645"/>
    <cfRule type="duplicateValues" dxfId="382" priority="646"/>
    <cfRule type="duplicateValues" dxfId="381" priority="647"/>
    <cfRule type="duplicateValues" dxfId="380" priority="648"/>
    <cfRule type="duplicateValues" dxfId="379" priority="649"/>
  </conditionalFormatting>
  <conditionalFormatting sqref="C135:C137">
    <cfRule type="duplicateValues" dxfId="378" priority="630"/>
    <cfRule type="duplicateValues" dxfId="377" priority="631"/>
    <cfRule type="duplicateValues" dxfId="376" priority="632"/>
    <cfRule type="duplicateValues" dxfId="375" priority="633"/>
    <cfRule type="duplicateValues" dxfId="374" priority="634"/>
  </conditionalFormatting>
  <conditionalFormatting sqref="C138:C144">
    <cfRule type="duplicateValues" dxfId="373" priority="615"/>
    <cfRule type="duplicateValues" dxfId="372" priority="616"/>
    <cfRule type="duplicateValues" dxfId="371" priority="617"/>
    <cfRule type="duplicateValues" dxfId="370" priority="618"/>
    <cfRule type="duplicateValues" dxfId="369" priority="619"/>
  </conditionalFormatting>
  <conditionalFormatting sqref="C145">
    <cfRule type="duplicateValues" dxfId="368" priority="590"/>
    <cfRule type="duplicateValues" dxfId="367" priority="591"/>
    <cfRule type="duplicateValues" dxfId="366" priority="592"/>
    <cfRule type="duplicateValues" dxfId="365" priority="593"/>
    <cfRule type="duplicateValues" dxfId="364" priority="594"/>
  </conditionalFormatting>
  <conditionalFormatting sqref="C146:C148">
    <cfRule type="duplicateValues" dxfId="363" priority="575"/>
    <cfRule type="duplicateValues" dxfId="362" priority="576"/>
    <cfRule type="duplicateValues" dxfId="361" priority="577"/>
    <cfRule type="duplicateValues" dxfId="360" priority="578"/>
    <cfRule type="duplicateValues" dxfId="359" priority="579"/>
  </conditionalFormatting>
  <conditionalFormatting sqref="C149:C151">
    <cfRule type="duplicateValues" dxfId="358" priority="560"/>
    <cfRule type="duplicateValues" dxfId="357" priority="561"/>
    <cfRule type="duplicateValues" dxfId="356" priority="562"/>
    <cfRule type="duplicateValues" dxfId="355" priority="563"/>
    <cfRule type="duplicateValues" dxfId="354" priority="564"/>
  </conditionalFormatting>
  <conditionalFormatting sqref="C152:C155">
    <cfRule type="duplicateValues" dxfId="353" priority="545"/>
    <cfRule type="duplicateValues" dxfId="352" priority="546"/>
    <cfRule type="duplicateValues" dxfId="351" priority="547"/>
    <cfRule type="duplicateValues" dxfId="350" priority="548"/>
    <cfRule type="duplicateValues" dxfId="349" priority="549"/>
  </conditionalFormatting>
  <conditionalFormatting sqref="C156:C162">
    <cfRule type="duplicateValues" dxfId="348" priority="530"/>
    <cfRule type="duplicateValues" dxfId="347" priority="531"/>
    <cfRule type="duplicateValues" dxfId="346" priority="532"/>
    <cfRule type="duplicateValues" dxfId="345" priority="533"/>
    <cfRule type="duplicateValues" dxfId="344" priority="534"/>
  </conditionalFormatting>
  <conditionalFormatting sqref="C163">
    <cfRule type="duplicateValues" dxfId="343" priority="505"/>
    <cfRule type="duplicateValues" dxfId="342" priority="506"/>
    <cfRule type="duplicateValues" dxfId="341" priority="507"/>
    <cfRule type="duplicateValues" dxfId="340" priority="508"/>
    <cfRule type="duplicateValues" dxfId="339" priority="509"/>
  </conditionalFormatting>
  <conditionalFormatting sqref="C164">
    <cfRule type="duplicateValues" dxfId="338" priority="495"/>
    <cfRule type="duplicateValues" dxfId="337" priority="496"/>
    <cfRule type="duplicateValues" dxfId="336" priority="497"/>
    <cfRule type="duplicateValues" dxfId="335" priority="498"/>
    <cfRule type="duplicateValues" dxfId="334" priority="499"/>
  </conditionalFormatting>
  <conditionalFormatting sqref="C165:C169">
    <cfRule type="duplicateValues" dxfId="333" priority="485"/>
    <cfRule type="duplicateValues" dxfId="332" priority="486"/>
    <cfRule type="duplicateValues" dxfId="331" priority="487"/>
    <cfRule type="duplicateValues" dxfId="330" priority="488"/>
    <cfRule type="duplicateValues" dxfId="329" priority="489"/>
  </conditionalFormatting>
  <conditionalFormatting sqref="C170">
    <cfRule type="duplicateValues" dxfId="328" priority="455"/>
    <cfRule type="duplicateValues" dxfId="327" priority="456"/>
    <cfRule type="duplicateValues" dxfId="326" priority="457"/>
    <cfRule type="duplicateValues" dxfId="325" priority="458"/>
    <cfRule type="duplicateValues" dxfId="324" priority="459"/>
  </conditionalFormatting>
  <conditionalFormatting sqref="C171:C175">
    <cfRule type="duplicateValues" dxfId="323" priority="434"/>
    <cfRule type="duplicateValues" dxfId="322" priority="435"/>
    <cfRule type="duplicateValues" dxfId="321" priority="436"/>
    <cfRule type="duplicateValues" dxfId="320" priority="437"/>
    <cfRule type="duplicateValues" dxfId="319" priority="438"/>
    <cfRule type="duplicateValues" dxfId="318" priority="439"/>
  </conditionalFormatting>
  <conditionalFormatting sqref="C176:C177">
    <cfRule type="duplicateValues" dxfId="317" priority="413"/>
    <cfRule type="duplicateValues" dxfId="316" priority="414"/>
    <cfRule type="duplicateValues" dxfId="315" priority="415"/>
    <cfRule type="duplicateValues" dxfId="314" priority="416"/>
    <cfRule type="duplicateValues" dxfId="313" priority="417"/>
    <cfRule type="duplicateValues" dxfId="312" priority="418"/>
  </conditionalFormatting>
  <conditionalFormatting sqref="C179:C188">
    <cfRule type="duplicateValues" dxfId="311" priority="370"/>
    <cfRule type="duplicateValues" dxfId="310" priority="371"/>
    <cfRule type="duplicateValues" dxfId="309" priority="372"/>
    <cfRule type="duplicateValues" dxfId="308" priority="373"/>
    <cfRule type="duplicateValues" dxfId="307" priority="374"/>
    <cfRule type="duplicateValues" dxfId="306" priority="375"/>
  </conditionalFormatting>
  <conditionalFormatting sqref="C189:C191">
    <cfRule type="duplicateValues" dxfId="305" priority="317"/>
    <cfRule type="duplicateValues" dxfId="304" priority="318"/>
    <cfRule type="duplicateValues" dxfId="303" priority="319"/>
    <cfRule type="duplicateValues" dxfId="302" priority="320"/>
    <cfRule type="duplicateValues" dxfId="301" priority="321"/>
    <cfRule type="duplicateValues" dxfId="300" priority="322"/>
  </conditionalFormatting>
  <conditionalFormatting sqref="C192:C195">
    <cfRule type="duplicateValues" dxfId="299" priority="296"/>
    <cfRule type="duplicateValues" dxfId="298" priority="297"/>
    <cfRule type="duplicateValues" dxfId="297" priority="298"/>
    <cfRule type="duplicateValues" dxfId="296" priority="299"/>
    <cfRule type="duplicateValues" dxfId="295" priority="300"/>
    <cfRule type="duplicateValues" dxfId="294" priority="301"/>
  </conditionalFormatting>
  <conditionalFormatting sqref="C196:C198">
    <cfRule type="duplicateValues" dxfId="293" priority="249"/>
    <cfRule type="duplicateValues" dxfId="292" priority="250"/>
    <cfRule type="duplicateValues" dxfId="291" priority="251"/>
    <cfRule type="duplicateValues" dxfId="290" priority="252"/>
    <cfRule type="duplicateValues" dxfId="289" priority="253"/>
    <cfRule type="duplicateValues" dxfId="288" priority="254"/>
    <cfRule type="duplicateValues" dxfId="287" priority="255"/>
    <cfRule type="duplicateValues" dxfId="286" priority="256"/>
    <cfRule type="duplicateValues" dxfId="285" priority="257"/>
    <cfRule type="duplicateValues" dxfId="284" priority="258"/>
  </conditionalFormatting>
  <conditionalFormatting sqref="C199:C205">
    <cfRule type="duplicateValues" dxfId="283" priority="208"/>
    <cfRule type="duplicateValues" dxfId="282" priority="209"/>
    <cfRule type="duplicateValues" dxfId="281" priority="210"/>
    <cfRule type="duplicateValues" dxfId="280" priority="211"/>
    <cfRule type="duplicateValues" dxfId="279" priority="212"/>
    <cfRule type="duplicateValues" dxfId="278" priority="213"/>
    <cfRule type="duplicateValues" dxfId="277" priority="214"/>
    <cfRule type="duplicateValues" dxfId="276" priority="215"/>
    <cfRule type="duplicateValues" dxfId="275" priority="216"/>
    <cfRule type="duplicateValues" dxfId="274" priority="217"/>
  </conditionalFormatting>
  <conditionalFormatting sqref="C214:C215">
    <cfRule type="duplicateValues" dxfId="273" priority="30"/>
  </conditionalFormatting>
  <conditionalFormatting sqref="C222:C223">
    <cfRule type="duplicateValues" dxfId="272" priority="21"/>
  </conditionalFormatting>
  <conditionalFormatting sqref="D59">
    <cfRule type="duplicateValues" dxfId="271" priority="13182"/>
  </conditionalFormatting>
  <conditionalFormatting sqref="D60:D62">
    <cfRule type="duplicateValues" dxfId="270" priority="14299"/>
  </conditionalFormatting>
  <conditionalFormatting sqref="D63:D64">
    <cfRule type="duplicateValues" dxfId="269" priority="16378"/>
  </conditionalFormatting>
  <conditionalFormatting sqref="D66:D70">
    <cfRule type="duplicateValues" dxfId="268" priority="15565"/>
  </conditionalFormatting>
  <conditionalFormatting sqref="D75">
    <cfRule type="duplicateValues" dxfId="267" priority="16295"/>
    <cfRule type="duplicateValues" dxfId="266" priority="16296"/>
    <cfRule type="duplicateValues" dxfId="265" priority="16297"/>
    <cfRule type="duplicateValues" dxfId="264" priority="16298"/>
    <cfRule type="duplicateValues" dxfId="263" priority="16299"/>
  </conditionalFormatting>
  <conditionalFormatting sqref="D85:D86">
    <cfRule type="duplicateValues" dxfId="262" priority="916"/>
    <cfRule type="duplicateValues" dxfId="261" priority="917"/>
    <cfRule type="duplicateValues" dxfId="260" priority="918"/>
    <cfRule type="duplicateValues" dxfId="259" priority="919"/>
    <cfRule type="duplicateValues" dxfId="258" priority="920"/>
  </conditionalFormatting>
  <conditionalFormatting sqref="D87:D92">
    <cfRule type="duplicateValues" dxfId="257" priority="906"/>
    <cfRule type="duplicateValues" dxfId="256" priority="907"/>
    <cfRule type="duplicateValues" dxfId="255" priority="908"/>
    <cfRule type="duplicateValues" dxfId="254" priority="909"/>
    <cfRule type="duplicateValues" dxfId="253" priority="910"/>
  </conditionalFormatting>
  <conditionalFormatting sqref="D93:D98">
    <cfRule type="duplicateValues" dxfId="252" priority="856"/>
    <cfRule type="duplicateValues" dxfId="251" priority="857"/>
    <cfRule type="duplicateValues" dxfId="250" priority="858"/>
    <cfRule type="duplicateValues" dxfId="249" priority="859"/>
    <cfRule type="duplicateValues" dxfId="248" priority="860"/>
  </conditionalFormatting>
  <conditionalFormatting sqref="D99">
    <cfRule type="duplicateValues" dxfId="247" priority="811"/>
    <cfRule type="duplicateValues" dxfId="246" priority="812"/>
    <cfRule type="duplicateValues" dxfId="245" priority="813"/>
    <cfRule type="duplicateValues" dxfId="244" priority="814"/>
    <cfRule type="duplicateValues" dxfId="243" priority="815"/>
  </conditionalFormatting>
  <conditionalFormatting sqref="D100:D105">
    <cfRule type="duplicateValues" dxfId="242" priority="790"/>
    <cfRule type="duplicateValues" dxfId="241" priority="791"/>
    <cfRule type="duplicateValues" dxfId="240" priority="792"/>
    <cfRule type="duplicateValues" dxfId="239" priority="793"/>
    <cfRule type="duplicateValues" dxfId="238" priority="794"/>
  </conditionalFormatting>
  <conditionalFormatting sqref="D106">
    <cfRule type="duplicateValues" dxfId="237" priority="785"/>
    <cfRule type="duplicateValues" dxfId="236" priority="786"/>
    <cfRule type="duplicateValues" dxfId="235" priority="787"/>
    <cfRule type="duplicateValues" dxfId="234" priority="788"/>
    <cfRule type="duplicateValues" dxfId="233" priority="789"/>
  </conditionalFormatting>
  <conditionalFormatting sqref="D107:D108">
    <cfRule type="duplicateValues" dxfId="232" priority="775"/>
    <cfRule type="duplicateValues" dxfId="231" priority="776"/>
    <cfRule type="duplicateValues" dxfId="230" priority="777"/>
    <cfRule type="duplicateValues" dxfId="229" priority="778"/>
    <cfRule type="duplicateValues" dxfId="228" priority="779"/>
  </conditionalFormatting>
  <conditionalFormatting sqref="D109:D110">
    <cfRule type="duplicateValues" dxfId="227" priority="760"/>
    <cfRule type="duplicateValues" dxfId="226" priority="761"/>
    <cfRule type="duplicateValues" dxfId="225" priority="762"/>
    <cfRule type="duplicateValues" dxfId="224" priority="763"/>
    <cfRule type="duplicateValues" dxfId="223" priority="764"/>
  </conditionalFormatting>
  <conditionalFormatting sqref="D111:D112">
    <cfRule type="duplicateValues" dxfId="222" priority="750"/>
    <cfRule type="duplicateValues" dxfId="221" priority="751"/>
    <cfRule type="duplicateValues" dxfId="220" priority="752"/>
    <cfRule type="duplicateValues" dxfId="219" priority="753"/>
    <cfRule type="duplicateValues" dxfId="218" priority="754"/>
  </conditionalFormatting>
  <conditionalFormatting sqref="D113:D116">
    <cfRule type="duplicateValues" dxfId="217" priority="730"/>
    <cfRule type="duplicateValues" dxfId="216" priority="731"/>
    <cfRule type="duplicateValues" dxfId="215" priority="732"/>
    <cfRule type="duplicateValues" dxfId="214" priority="733"/>
    <cfRule type="duplicateValues" dxfId="213" priority="734"/>
  </conditionalFormatting>
  <conditionalFormatting sqref="D117:D119">
    <cfRule type="duplicateValues" dxfId="212" priority="720"/>
    <cfRule type="duplicateValues" dxfId="211" priority="721"/>
    <cfRule type="duplicateValues" dxfId="210" priority="722"/>
    <cfRule type="duplicateValues" dxfId="209" priority="723"/>
    <cfRule type="duplicateValues" dxfId="208" priority="724"/>
  </conditionalFormatting>
  <conditionalFormatting sqref="D120:D123">
    <cfRule type="duplicateValues" dxfId="207" priority="705"/>
    <cfRule type="duplicateValues" dxfId="206" priority="706"/>
    <cfRule type="duplicateValues" dxfId="205" priority="707"/>
    <cfRule type="duplicateValues" dxfId="204" priority="708"/>
    <cfRule type="duplicateValues" dxfId="203" priority="709"/>
  </conditionalFormatting>
  <conditionalFormatting sqref="D131:D134">
    <cfRule type="duplicateValues" dxfId="202" priority="635"/>
    <cfRule type="duplicateValues" dxfId="201" priority="636"/>
    <cfRule type="duplicateValues" dxfId="200" priority="637"/>
    <cfRule type="duplicateValues" dxfId="199" priority="638"/>
    <cfRule type="duplicateValues" dxfId="198" priority="639"/>
  </conditionalFormatting>
  <conditionalFormatting sqref="D135:D144">
    <cfRule type="duplicateValues" dxfId="197" priority="620"/>
    <cfRule type="duplicateValues" dxfId="196" priority="621"/>
    <cfRule type="duplicateValues" dxfId="195" priority="622"/>
    <cfRule type="duplicateValues" dxfId="194" priority="623"/>
    <cfRule type="duplicateValues" dxfId="193" priority="624"/>
  </conditionalFormatting>
  <conditionalFormatting sqref="D145">
    <cfRule type="duplicateValues" dxfId="192" priority="595"/>
    <cfRule type="duplicateValues" dxfId="191" priority="596"/>
    <cfRule type="duplicateValues" dxfId="190" priority="597"/>
    <cfRule type="duplicateValues" dxfId="189" priority="598"/>
    <cfRule type="duplicateValues" dxfId="188" priority="599"/>
  </conditionalFormatting>
  <conditionalFormatting sqref="D146:D148">
    <cfRule type="duplicateValues" dxfId="187" priority="580"/>
    <cfRule type="duplicateValues" dxfId="186" priority="581"/>
    <cfRule type="duplicateValues" dxfId="185" priority="582"/>
    <cfRule type="duplicateValues" dxfId="184" priority="583"/>
    <cfRule type="duplicateValues" dxfId="183" priority="584"/>
  </conditionalFormatting>
  <conditionalFormatting sqref="D149:D151">
    <cfRule type="duplicateValues" dxfId="182" priority="565"/>
    <cfRule type="duplicateValues" dxfId="181" priority="566"/>
    <cfRule type="duplicateValues" dxfId="180" priority="567"/>
    <cfRule type="duplicateValues" dxfId="179" priority="568"/>
    <cfRule type="duplicateValues" dxfId="178" priority="569"/>
  </conditionalFormatting>
  <conditionalFormatting sqref="D152:D155">
    <cfRule type="duplicateValues" dxfId="177" priority="550"/>
    <cfRule type="duplicateValues" dxfId="176" priority="551"/>
    <cfRule type="duplicateValues" dxfId="175" priority="552"/>
    <cfRule type="duplicateValues" dxfId="174" priority="553"/>
    <cfRule type="duplicateValues" dxfId="173" priority="554"/>
  </conditionalFormatting>
  <conditionalFormatting sqref="D156:D162">
    <cfRule type="duplicateValues" dxfId="172" priority="535"/>
    <cfRule type="duplicateValues" dxfId="171" priority="536"/>
    <cfRule type="duplicateValues" dxfId="170" priority="537"/>
    <cfRule type="duplicateValues" dxfId="169" priority="538"/>
    <cfRule type="duplicateValues" dxfId="168" priority="539"/>
  </conditionalFormatting>
  <conditionalFormatting sqref="D163">
    <cfRule type="duplicateValues" dxfId="167" priority="520"/>
    <cfRule type="duplicateValues" dxfId="166" priority="521"/>
    <cfRule type="duplicateValues" dxfId="165" priority="522"/>
    <cfRule type="duplicateValues" dxfId="164" priority="523"/>
    <cfRule type="duplicateValues" dxfId="163" priority="524"/>
  </conditionalFormatting>
  <conditionalFormatting sqref="D164">
    <cfRule type="duplicateValues" dxfId="162" priority="500"/>
    <cfRule type="duplicateValues" dxfId="161" priority="501"/>
    <cfRule type="duplicateValues" dxfId="160" priority="502"/>
    <cfRule type="duplicateValues" dxfId="159" priority="503"/>
    <cfRule type="duplicateValues" dxfId="158" priority="504"/>
  </conditionalFormatting>
  <conditionalFormatting sqref="D165:D169">
    <cfRule type="duplicateValues" dxfId="157" priority="470"/>
    <cfRule type="duplicateValues" dxfId="156" priority="471"/>
    <cfRule type="duplicateValues" dxfId="155" priority="472"/>
    <cfRule type="duplicateValues" dxfId="154" priority="473"/>
    <cfRule type="duplicateValues" dxfId="153" priority="474"/>
    <cfRule type="duplicateValues" dxfId="152" priority="475"/>
    <cfRule type="duplicateValues" dxfId="151" priority="476"/>
    <cfRule type="duplicateValues" dxfId="150" priority="477"/>
    <cfRule type="duplicateValues" dxfId="149" priority="478"/>
    <cfRule type="duplicateValues" dxfId="148" priority="479"/>
  </conditionalFormatting>
  <conditionalFormatting sqref="D170">
    <cfRule type="duplicateValues" dxfId="147" priority="460"/>
    <cfRule type="duplicateValues" dxfId="146" priority="461"/>
    <cfRule type="duplicateValues" dxfId="145" priority="462"/>
    <cfRule type="duplicateValues" dxfId="144" priority="463"/>
    <cfRule type="duplicateValues" dxfId="143" priority="464"/>
    <cfRule type="duplicateValues" dxfId="142" priority="465"/>
    <cfRule type="duplicateValues" dxfId="141" priority="466"/>
    <cfRule type="duplicateValues" dxfId="140" priority="467"/>
    <cfRule type="duplicateValues" dxfId="139" priority="468"/>
    <cfRule type="duplicateValues" dxfId="138" priority="469"/>
  </conditionalFormatting>
  <conditionalFormatting sqref="D171:D173">
    <cfRule type="duplicateValues" dxfId="137" priority="440"/>
    <cfRule type="duplicateValues" dxfId="136" priority="441"/>
    <cfRule type="duplicateValues" dxfId="135" priority="442"/>
    <cfRule type="duplicateValues" dxfId="134" priority="443"/>
    <cfRule type="duplicateValues" dxfId="133" priority="444"/>
    <cfRule type="duplicateValues" dxfId="132" priority="445"/>
    <cfRule type="duplicateValues" dxfId="131" priority="446"/>
    <cfRule type="duplicateValues" dxfId="130" priority="447"/>
    <cfRule type="duplicateValues" dxfId="129" priority="448"/>
    <cfRule type="duplicateValues" dxfId="128" priority="449"/>
  </conditionalFormatting>
  <conditionalFormatting sqref="D174:D188">
    <cfRule type="duplicateValues" dxfId="127" priority="360"/>
    <cfRule type="duplicateValues" dxfId="126" priority="361"/>
    <cfRule type="duplicateValues" dxfId="125" priority="362"/>
    <cfRule type="duplicateValues" dxfId="124" priority="363"/>
    <cfRule type="duplicateValues" dxfId="123" priority="364"/>
    <cfRule type="duplicateValues" dxfId="122" priority="365"/>
    <cfRule type="duplicateValues" dxfId="121" priority="366"/>
    <cfRule type="duplicateValues" dxfId="120" priority="367"/>
    <cfRule type="duplicateValues" dxfId="119" priority="368"/>
    <cfRule type="duplicateValues" dxfId="118" priority="369"/>
  </conditionalFormatting>
  <conditionalFormatting sqref="D189:D191">
    <cfRule type="duplicateValues" dxfId="117" priority="307"/>
    <cfRule type="duplicateValues" dxfId="116" priority="308"/>
    <cfRule type="duplicateValues" dxfId="115" priority="309"/>
    <cfRule type="duplicateValues" dxfId="114" priority="310"/>
    <cfRule type="duplicateValues" dxfId="113" priority="311"/>
    <cfRule type="duplicateValues" dxfId="112" priority="323"/>
    <cfRule type="duplicateValues" dxfId="111" priority="324"/>
    <cfRule type="duplicateValues" dxfId="110" priority="325"/>
    <cfRule type="duplicateValues" dxfId="109" priority="326"/>
    <cfRule type="duplicateValues" dxfId="108" priority="327"/>
  </conditionalFormatting>
  <conditionalFormatting sqref="D192:D195">
    <cfRule type="duplicateValues" dxfId="107" priority="286"/>
    <cfRule type="duplicateValues" dxfId="106" priority="287"/>
    <cfRule type="duplicateValues" dxfId="105" priority="288"/>
    <cfRule type="duplicateValues" dxfId="104" priority="289"/>
    <cfRule type="duplicateValues" dxfId="103" priority="290"/>
    <cfRule type="duplicateValues" dxfId="102" priority="302"/>
    <cfRule type="duplicateValues" dxfId="101" priority="303"/>
    <cfRule type="duplicateValues" dxfId="100" priority="304"/>
    <cfRule type="duplicateValues" dxfId="99" priority="305"/>
    <cfRule type="duplicateValues" dxfId="98" priority="306"/>
  </conditionalFormatting>
  <conditionalFormatting sqref="D196:D198">
    <cfRule type="duplicateValues" dxfId="97" priority="244"/>
    <cfRule type="duplicateValues" dxfId="96" priority="245"/>
    <cfRule type="duplicateValues" dxfId="95" priority="246"/>
    <cfRule type="duplicateValues" dxfId="94" priority="247"/>
    <cfRule type="duplicateValues" dxfId="93" priority="248"/>
  </conditionalFormatting>
  <conditionalFormatting sqref="D199:D205">
    <cfRule type="duplicateValues" dxfId="92" priority="193"/>
    <cfRule type="duplicateValues" dxfId="91" priority="194"/>
    <cfRule type="duplicateValues" dxfId="90" priority="195"/>
    <cfRule type="duplicateValues" dxfId="89" priority="196"/>
    <cfRule type="duplicateValues" dxfId="88" priority="197"/>
  </conditionalFormatting>
  <conditionalFormatting sqref="D214:D215">
    <cfRule type="duplicateValues" dxfId="87" priority="31"/>
    <cfRule type="duplicateValues" dxfId="86" priority="32"/>
    <cfRule type="duplicateValues" dxfId="85" priority="33"/>
    <cfRule type="duplicateValues" dxfId="84" priority="34"/>
    <cfRule type="duplicateValues" dxfId="83" priority="35"/>
  </conditionalFormatting>
  <conditionalFormatting sqref="D219:D221">
    <cfRule type="duplicateValues" dxfId="82" priority="27"/>
  </conditionalFormatting>
  <conditionalFormatting sqref="D222:D224">
    <cfRule type="duplicateValues" dxfId="81" priority="22"/>
    <cfRule type="duplicateValues" dxfId="80" priority="23"/>
    <cfRule type="duplicateValues" dxfId="79" priority="24"/>
    <cfRule type="duplicateValues" dxfId="78" priority="25"/>
    <cfRule type="duplicateValues" dxfId="77" priority="26"/>
  </conditionalFormatting>
  <conditionalFormatting sqref="G3">
    <cfRule type="duplicateValues" dxfId="76" priority="1"/>
    <cfRule type="duplicateValues" dxfId="75" priority="2"/>
    <cfRule type="duplicateValues" dxfId="74" priority="3"/>
    <cfRule type="duplicateValues" dxfId="73" priority="4"/>
    <cfRule type="duplicateValues" dxfId="72" priority="5"/>
    <cfRule type="duplicateValues" dxfId="71" priority="6"/>
    <cfRule type="duplicateValues" dxfId="70" priority="7"/>
    <cfRule type="duplicateValues" dxfId="69" priority="8"/>
    <cfRule type="duplicateValues" dxfId="68" priority="9"/>
    <cfRule type="duplicateValues" dxfId="67" priority="10"/>
  </conditionalFormatting>
  <conditionalFormatting sqref="B31:B32">
    <cfRule type="duplicateValues" dxfId="66" priority="17371"/>
    <cfRule type="duplicateValues" dxfId="65" priority="17372"/>
    <cfRule type="duplicateValues" dxfId="64" priority="17373"/>
    <cfRule type="duplicateValues" dxfId="63" priority="17374"/>
    <cfRule type="duplicateValues" dxfId="62" priority="17375"/>
    <cfRule type="duplicateValues" dxfId="61" priority="17376"/>
  </conditionalFormatting>
  <conditionalFormatting sqref="B37:B42 B35">
    <cfRule type="duplicateValues" dxfId="60" priority="17459"/>
    <cfRule type="duplicateValues" dxfId="59" priority="17460"/>
    <cfRule type="duplicateValues" dxfId="58" priority="17461"/>
    <cfRule type="duplicateValues" dxfId="57" priority="17462"/>
    <cfRule type="duplicateValues" dxfId="56" priority="17463"/>
    <cfRule type="duplicateValues" dxfId="55" priority="17464"/>
    <cfRule type="duplicateValues" dxfId="54" priority="17465"/>
  </conditionalFormatting>
  <conditionalFormatting sqref="C37:C42 C35">
    <cfRule type="duplicateValues" dxfId="53" priority="17528"/>
    <cfRule type="duplicateValues" dxfId="52" priority="17529"/>
    <cfRule type="duplicateValues" dxfId="51" priority="17530"/>
    <cfRule type="duplicateValues" dxfId="50" priority="17531"/>
    <cfRule type="duplicateValues" dxfId="49" priority="17532"/>
    <cfRule type="duplicateValues" dxfId="48" priority="17533"/>
    <cfRule type="duplicateValues" dxfId="47" priority="17534"/>
  </conditionalFormatting>
  <conditionalFormatting sqref="B51:B52 B2 B4:B48">
    <cfRule type="duplicateValues" dxfId="46" priority="17609"/>
    <cfRule type="duplicateValues" dxfId="45" priority="17610"/>
    <cfRule type="duplicateValues" dxfId="44" priority="17611"/>
  </conditionalFormatting>
  <conditionalFormatting sqref="B51:B52 B4:B48">
    <cfRule type="duplicateValues" dxfId="43" priority="17621"/>
  </conditionalFormatting>
  <conditionalFormatting sqref="D51:D52 D2:D48">
    <cfRule type="duplicateValues" dxfId="42" priority="17661"/>
  </conditionalFormatting>
  <conditionalFormatting sqref="B2 B4:B55">
    <cfRule type="duplicateValues" dxfId="41" priority="17664"/>
  </conditionalFormatting>
  <conditionalFormatting sqref="B4:B58">
    <cfRule type="duplicateValues" dxfId="40" priority="17667"/>
  </conditionalFormatting>
  <conditionalFormatting sqref="B74:C74">
    <cfRule type="duplicateValues" dxfId="39" priority="17698"/>
    <cfRule type="duplicateValues" dxfId="38" priority="17699"/>
    <cfRule type="duplicateValues" dxfId="37" priority="17700"/>
    <cfRule type="duplicateValues" dxfId="36" priority="17701"/>
    <cfRule type="duplicateValues" dxfId="35" priority="17702"/>
  </conditionalFormatting>
  <conditionalFormatting sqref="D71:D74">
    <cfRule type="duplicateValues" dxfId="34" priority="17703"/>
    <cfRule type="duplicateValues" dxfId="33" priority="17704"/>
    <cfRule type="duplicateValues" dxfId="32" priority="17705"/>
    <cfRule type="duplicateValues" dxfId="31" priority="17706"/>
    <cfRule type="duplicateValues" dxfId="30" priority="17707"/>
  </conditionalFormatting>
  <conditionalFormatting sqref="B77:B79">
    <cfRule type="duplicateValues" dxfId="29" priority="17708"/>
    <cfRule type="duplicateValues" dxfId="28" priority="17709"/>
    <cfRule type="duplicateValues" dxfId="27" priority="17710"/>
    <cfRule type="duplicateValues" dxfId="26" priority="17711"/>
    <cfRule type="duplicateValues" dxfId="25" priority="17712"/>
  </conditionalFormatting>
  <conditionalFormatting sqref="C77:C79">
    <cfRule type="duplicateValues" dxfId="24" priority="17748"/>
    <cfRule type="duplicateValues" dxfId="23" priority="17749"/>
    <cfRule type="duplicateValues" dxfId="22" priority="17750"/>
    <cfRule type="duplicateValues" dxfId="21" priority="17751"/>
    <cfRule type="duplicateValues" dxfId="20" priority="17752"/>
  </conditionalFormatting>
  <conditionalFormatting sqref="D76:D79">
    <cfRule type="duplicateValues" dxfId="19" priority="17758"/>
    <cfRule type="duplicateValues" dxfId="18" priority="17759"/>
    <cfRule type="duplicateValues" dxfId="17" priority="17760"/>
    <cfRule type="duplicateValues" dxfId="16" priority="17761"/>
    <cfRule type="duplicateValues" dxfId="15" priority="17762"/>
  </conditionalFormatting>
  <conditionalFormatting sqref="B81:B84">
    <cfRule type="duplicateValues" dxfId="14" priority="17763"/>
    <cfRule type="duplicateValues" dxfId="13" priority="17764"/>
    <cfRule type="duplicateValues" dxfId="12" priority="17765"/>
    <cfRule type="duplicateValues" dxfId="11" priority="17766"/>
    <cfRule type="duplicateValues" dxfId="10" priority="17767"/>
  </conditionalFormatting>
  <conditionalFormatting sqref="C81:C84">
    <cfRule type="duplicateValues" dxfId="9" priority="17803"/>
    <cfRule type="duplicateValues" dxfId="8" priority="17804"/>
    <cfRule type="duplicateValues" dxfId="7" priority="17805"/>
    <cfRule type="duplicateValues" dxfId="6" priority="17806"/>
    <cfRule type="duplicateValues" dxfId="5" priority="17807"/>
  </conditionalFormatting>
  <conditionalFormatting sqref="D80:D84">
    <cfRule type="duplicateValues" dxfId="4" priority="17813"/>
    <cfRule type="duplicateValues" dxfId="3" priority="17814"/>
    <cfRule type="duplicateValues" dxfId="2" priority="17815"/>
    <cfRule type="duplicateValues" dxfId="1" priority="17816"/>
    <cfRule type="duplicateValues" dxfId="0" priority="1781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Administrator</cp:lastModifiedBy>
  <cp:lastPrinted>2019-01-09T11:08:49Z</cp:lastPrinted>
  <dcterms:created xsi:type="dcterms:W3CDTF">2017-06-12T09:13:29Z</dcterms:created>
  <dcterms:modified xsi:type="dcterms:W3CDTF">2024-02-17T04:21:54Z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