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<sst xmlns="http://schemas.openxmlformats.org/spreadsheetml/2006/main" count="1401" uniqueCount="1040">
  <si>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</si>
  <si>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</si>
  <si>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</si>
  <si>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</si>
  <si>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</si>
  <si>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</si>
  <si>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</si>
  <si>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</si>
  <si>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</si>
  <si>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</si>
  <si>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</si>
  <si>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</si>
  <si>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</si>
  <si>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</si>
  <si>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</si>
  <si>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</si>
  <si>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</si>
  <si>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</si>
  <si>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</si>
  <si>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</si>
  <si>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</si>
  <si>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</si>
  <si>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</si>
  <si>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</si>
  <si>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</si>
  <si>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</si>
  <si>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</si>
  <si>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</si>
  <si>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</si>
  <si>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</si>
  <si>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</si>
  <si>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</si>
  <si>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</si>
  <si>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</si>
  <si>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</si>
  <si>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</si>
  <si>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</si>
  <si>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</si>
  <si>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</si>
  <si>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</si>
  <si>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</si>
  <si>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</si>
  <si>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</si>
  <si>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</si>
  <si>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</si>
  <si>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</si>
  <si>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</si>
  <si>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</si>
  <si>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</si>
  <si>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</si>
  <si>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</si>
  <si>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</si>
  <si>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</si>
  <si>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</si>
  <si>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</si>
  <si>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</si>
  <si>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</si>
  <si>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</si>
  <si>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</si>
  <si>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</si>
  <si>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</si>
  <si>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</si>
  <si>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</si>
  <si>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</si>
  <si>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</si>
  <si>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</si>
  <si>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</si>
  <si>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</si>
  <si>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</si>
  <si>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</si>
  <si>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</si>
  <si>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</si>
  <si>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</si>
  <si>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</si>
  <si>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</si>
  <si>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</si>
  <si>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</si>
  <si>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</si>
  <si>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</si>
  <si>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</si>
  <si>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</si>
  <si>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</si>
  <si>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</si>
  <si>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</si>
  <si>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</si>
  <si>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</si>
  <si>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</si>
  <si>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</si>
  <si>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</si>
  <si>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</si>
  <si>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</si>
  <si>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</si>
  <si>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</si>
  <si>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</si>
  <si>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</si>
  <si>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</si>
  <si>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</si>
  <si>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</si>
  <si>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</si>
  <si>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MEDICO</t>
  </si>
  <si>
    <t>Medico Remedies Limited</t>
  </si>
  <si>
    <t>INE630Y01024</t>
  </si>
  <si>
    <t>MINDTECK</t>
  </si>
  <si>
    <t>Mindteck (India) Limited</t>
  </si>
  <si>
    <t>INE110B01017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</si>
  <si>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</si>
  <si>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</si>
  <si>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</si>
  <si>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</si>
  <si>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</si>
  <si>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</si>
  <si>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</si>
  <si>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</si>
  <si>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</si>
  <si>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</si>
  <si>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</si>
  <si>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</si>
  <si>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</si>
  <si>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</si>
  <si>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</si>
  <si>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</si>
  <si>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</si>
  <si>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</si>
  <si>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</si>
  <si>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</si>
  <si>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</si>
  <si>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</si>
  <si>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</si>
  <si>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</si>
  <si>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</si>
  <si>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</si>
  <si>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</si>
  <si>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</si>
  <si>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</si>
  <si>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</si>
  <si>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</si>
  <si>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</si>
  <si>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</si>
  <si>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</si>
  <si>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</si>
  <si>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</si>
  <si>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</si>
  <si>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</si>
  <si>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</si>
  <si>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</si>
  <si>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</si>
  <si>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</si>
  <si>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</si>
  <si>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</si>
  <si>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</si>
  <si>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</si>
  <si>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</si>
  <si>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</si>
  <si>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</si>
  <si>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</si>
  <si>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</si>
  <si>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</si>
  <si>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</si>
  <si>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</si>
  <si>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SHREERAMA</t>
  </si>
  <si>
    <t>Shree Rama Multi-Tech Limited</t>
  </si>
  <si>
    <t>INE879A01019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</si>
  <si>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</si>
  <si>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</si>
  <si>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</si>
  <si>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</si>
  <si>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</si>
  <si>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</si>
  <si>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</si>
  <si>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</si>
  <si>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</si>
  <si>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</si>
  <si>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</si>
  <si>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</si>
  <si>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</si>
  <si>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</si>
  <si>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</si>
  <si>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</si>
  <si>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</si>
  <si>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</si>
  <si>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</si>
  <si>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</si>
  <si>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</si>
  <si>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</si>
  <si>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</si>
  <si>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</si>
  <si>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</si>
  <si>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</si>
  <si>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</si>
  <si>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</si>
  <si>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</si>
  <si>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</si>
  <si>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</si>
  <si>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</si>
  <si>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</si>
  <si>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</si>
  <si>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</si>
  <si>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</si>
  <si>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</si>
  <si>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</si>
  <si>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</si>
  <si>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USK</t>
  </si>
  <si>
    <t>Udayshivakumar Infra Limited</t>
  </si>
  <si>
    <t>INE0N0Y01013</t>
  </si>
  <si>
    <t>VARDMNPOLY</t>
  </si>
  <si>
    <t>Vardhman Polytex Limited</t>
  </si>
  <si>
    <t>INE835A01029</t>
  </si>
  <si>
    <t>VIPCLOTHNG</t>
  </si>
  <si>
    <t>VIP Clothing Limited</t>
  </si>
  <si>
    <t>INE450G01024</t>
  </si>
  <si>
    <t>ZENITHSTL</t>
  </si>
  <si>
    <t>Zenith Steel Pipes &amp; Industries Limited</t>
  </si>
  <si>
    <t>INE318D01020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</si>
  <si>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</si>
  <si>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</si>
  <si>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</si>
  <si>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</si>
  <si>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</si>
  <si>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</si>
  <si>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</si>
  <si>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</si>
  <si>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</si>
  <si>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</si>
  <si>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</si>
  <si>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ACCURACY</t>
  </si>
  <si>
    <t>Accuracy Shipping Limited</t>
  </si>
  <si>
    <t>INE648Z01023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</si>
  <si>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</si>
  <si>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</si>
  <si>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</si>
  <si>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</si>
  <si>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</si>
  <si>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</si>
  <si>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</si>
  <si>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</si>
  <si>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</si>
  <si>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</si>
  <si>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</si>
  <si>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</si>
  <si>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</si>
  <si>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</si>
  <si>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</si>
  <si>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</si>
  <si>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</si>
  <si>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</si>
  <si>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ALPHAGEO</t>
  </si>
  <si>
    <t>Alphageo (India) Limited</t>
  </si>
  <si>
    <t>INE137C01018</t>
  </si>
  <si>
    <t>AMJLAND</t>
  </si>
  <si>
    <t>Amj Land Holdings Limited</t>
  </si>
  <si>
    <t>INE606A01024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</si>
  <si>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</si>
  <si>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</si>
  <si>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</si>
  <si>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</si>
  <si>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</si>
  <si>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</si>
  <si>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</si>
  <si>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</si>
  <si>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</si>
  <si>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</si>
  <si>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</si>
  <si>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</si>
  <si>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</si>
  <si>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</si>
  <si>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</si>
  <si>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</si>
  <si>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</si>
  <si>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</si>
  <si>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</si>
  <si>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</si>
  <si>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</si>
  <si>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</si>
  <si>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</si>
  <si>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</si>
  <si>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</si>
  <si>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</si>
  <si>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</si>
  <si>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</si>
  <si>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</si>
  <si>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</si>
  <si>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BGRENERGY</t>
  </si>
  <si>
    <t>BGR Energy Systems Limited</t>
  </si>
  <si>
    <t>INE661I01014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</si>
  <si>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</si>
  <si>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</si>
  <si>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</si>
  <si>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</si>
  <si>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</si>
  <si>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</si>
  <si>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</si>
  <si>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</si>
  <si>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</si>
  <si>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</si>
  <si>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</si>
  <si>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</si>
  <si>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</si>
  <si>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</si>
  <si>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</si>
  <si>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</si>
  <si>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</si>
  <si>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</si>
  <si>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</si>
  <si>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</si>
  <si>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</si>
  <si>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</si>
  <si>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</si>
  <si>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</si>
  <si>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</si>
  <si>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</si>
  <si>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</si>
  <si>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</si>
  <si>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</si>
  <si>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</si>
  <si>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</si>
  <si>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</si>
  <si>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</si>
  <si>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</si>
  <si>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</si>
  <si>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</si>
  <si>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</si>
  <si>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</si>
  <si>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</si>
  <si>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DCI</t>
  </si>
  <si>
    <t>Dc Infotech And Communication Limited</t>
  </si>
  <si>
    <t>INE0A1101019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</si>
  <si>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</si>
  <si>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</si>
  <si>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</si>
  <si>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</si>
  <si>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</si>
  <si>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</si>
  <si>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</si>
  <si>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</si>
  <si>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</si>
  <si>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DELPHIFX</t>
  </si>
  <si>
    <t>DELPHI WORLD MONEY LIMITED</t>
  </si>
  <si>
    <t>INE726L01019</t>
  </si>
  <si>
    <t>DHRUV</t>
  </si>
  <si>
    <t>Dhruv Consultancy Services Limited</t>
  </si>
  <si>
    <t>INE506Z01015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</si>
  <si>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</si>
  <si>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</si>
  <si>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</si>
  <si>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</si>
  <si>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</si>
  <si>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</si>
  <si>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</si>
  <si>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</si>
  <si>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</si>
  <si>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</si>
  <si>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</si>
  <si>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</si>
  <si>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</si>
  <si>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</si>
  <si>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</si>
  <si>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</si>
  <si>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</si>
  <si>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</si>
  <si>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</si>
  <si>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</si>
  <si>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</si>
  <si>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</si>
  <si>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</si>
  <si>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</si>
  <si>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</si>
  <si>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</si>
  <si>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</si>
  <si>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FIBERWEB</t>
  </si>
  <si>
    <t>Fiberweb (India) Limited</t>
  </si>
  <si>
    <t>INE296C01020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</si>
  <si>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</si>
  <si>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</si>
  <si>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</si>
  <si>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</si>
  <si>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</si>
  <si>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</si>
  <si>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</si>
  <si>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</si>
  <si>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</si>
  <si>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</si>
  <si>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</si>
  <si>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</si>
  <si>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</si>
  <si>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</si>
  <si>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</si>
  <si>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</si>
  <si>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</si>
  <si>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</si>
  <si>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</si>
  <si>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</si>
  <si>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</si>
  <si>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</si>
  <si>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</si>
  <si>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</si>
  <si>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</si>
  <si>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</si>
  <si>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</si>
  <si>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</si>
  <si>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</si>
  <si>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</si>
  <si>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</si>
  <si>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</si>
  <si>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</si>
  <si>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</si>
  <si>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</si>
  <si>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</si>
  <si>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</si>
  <si>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</si>
  <si>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</si>
  <si>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</si>
  <si>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</si>
  <si>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ICDSLTD</t>
  </si>
  <si>
    <t>ICDS Limited</t>
  </si>
  <si>
    <t>INE613B01010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</si>
  <si>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</si>
  <si>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</si>
  <si>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</si>
  <si>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</si>
  <si>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</si>
  <si>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</si>
  <si>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INDOWIND</t>
  </si>
  <si>
    <t>Indowind Energy Limited</t>
  </si>
  <si>
    <t>INE227G01018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</si>
  <si>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</si>
  <si>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</si>
  <si>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</si>
  <si>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</si>
  <si>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</si>
  <si>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</si>
  <si>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</si>
  <si>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</si>
  <si>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</si>
  <si>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</si>
  <si>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</si>
  <si>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</si>
  <si>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IVC</t>
  </si>
  <si>
    <t>IL&amp;FS Investment Managers Limited</t>
  </si>
  <si>
    <t>INE050B01023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</si>
  <si>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</si>
  <si>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</si>
  <si>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</si>
  <si>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</si>
  <si>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</si>
  <si>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</si>
  <si>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KARMAENG</t>
  </si>
  <si>
    <t>Karma Energy Limited</t>
  </si>
  <si>
    <t>INE725L01011</t>
  </si>
  <si>
    <t>KAUSHALYA</t>
  </si>
  <si>
    <t>Kaushalya Infrastructure Development Corporation Limited</t>
  </si>
  <si>
    <t>INE234I01028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</si>
  <si>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</si>
  <si>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</si>
  <si>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</si>
  <si>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</si>
  <si>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</si>
  <si>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</si>
  <si>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</si>
  <si>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</si>
  <si>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</si>
  <si>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</si>
  <si>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</si>
  <si>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</si>
  <si>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</si>
  <si>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</si>
  <si>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</si>
  <si>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</si>
  <si>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</si>
  <si>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</si>
  <si>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</si>
  <si>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</si>
  <si>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</si>
  <si>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</si>
  <si>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</si>
  <si>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</si>
  <si>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</si>
  <si>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</si>
  <si>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</si>
  <si>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</si>
  <si>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</si>
  <si>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</si>
  <si>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</si>
  <si>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</si>
  <si>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</si>
  <si>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</si>
  <si>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</si>
  <si>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</si>
  <si>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</si>
  <si>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</si>
  <si>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</si>
  <si>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</si>
  <si>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</si>
  <si>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</si>
  <si>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</si>
  <si>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</si>
  <si>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</si>
  <si>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MANAKCOAT</t>
  </si>
  <si>
    <t>Manaksia Coated Metals &amp; Industries Limited</t>
  </si>
  <si>
    <t>INE830Q01018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</si>
  <si>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</si>
  <si>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</si>
  <si>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</si>
  <si>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</si>
  <si>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</si>
  <si>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</si>
  <si>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</si>
  <si>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</si>
  <si>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</si>
  <si>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</si>
  <si>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</si>
  <si>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</si>
  <si>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MGEL</t>
  </si>
  <si>
    <t>Mangalam Global Enterprise Limited</t>
  </si>
  <si>
    <t>INE0APB01024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</si>
  <si>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</si>
  <si>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</si>
  <si>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</si>
  <si>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</si>
  <si>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</si>
  <si>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</si>
  <si>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</si>
  <si>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</si>
  <si>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</si>
  <si>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</si>
  <si>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</si>
  <si>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</si>
  <si>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</si>
  <si>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</si>
  <si>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</si>
  <si>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</si>
  <si>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</si>
  <si>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</si>
  <si>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</si>
  <si>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</si>
  <si>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</si>
  <si>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</si>
  <si>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</si>
  <si>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</si>
  <si>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</si>
  <si>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</si>
  <si>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</si>
  <si>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</si>
  <si>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</si>
  <si>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</si>
  <si>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</si>
  <si>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</si>
  <si>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</si>
  <si>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NECCLTD</t>
  </si>
  <si>
    <t>North Eastern Carrying Corporation Limited</t>
  </si>
  <si>
    <t>INE553C01016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</si>
  <si>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</si>
  <si>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</si>
  <si>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</si>
  <si>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</si>
  <si>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</si>
  <si>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</si>
  <si>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</si>
  <si>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</si>
  <si>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</si>
  <si>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</si>
  <si>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</si>
  <si>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</si>
  <si>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</si>
  <si>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</si>
  <si>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</si>
  <si>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OCCL</t>
  </si>
  <si>
    <t>Oriental Carbon &amp; Chemicals Limited</t>
  </si>
  <si>
    <t>INE321D01016</t>
  </si>
  <si>
    <t>PANSARI</t>
  </si>
  <si>
    <t>Pansari Developers Limited</t>
  </si>
  <si>
    <t>INE697V01011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</si>
  <si>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</si>
  <si>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</si>
  <si>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</si>
  <si>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</si>
  <si>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</si>
  <si>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</si>
  <si>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</si>
  <si>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</si>
  <si>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</si>
  <si>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</si>
  <si>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</si>
  <si>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</si>
  <si>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</si>
  <si>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</si>
  <si>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</si>
  <si>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</si>
  <si>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</si>
  <si>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</si>
  <si>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</si>
  <si>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</si>
  <si>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</si>
  <si>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</si>
  <si>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</si>
  <si>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</si>
  <si>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</si>
  <si>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</si>
  <si>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</si>
  <si>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</si>
  <si>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</si>
  <si>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</si>
  <si>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RELIABLE</t>
  </si>
  <si>
    <t>Reliable Data Services Limited</t>
  </si>
  <si>
    <t>INE375Y01018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</si>
  <si>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</si>
  <si>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</si>
  <si>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</si>
  <si>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</si>
  <si>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</si>
  <si>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</si>
  <si>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</si>
  <si>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</si>
  <si>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</si>
  <si>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</si>
  <si>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</si>
  <si>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</si>
  <si>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</si>
  <si>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</si>
  <si>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</si>
  <si>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</si>
  <si>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</si>
  <si>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</si>
  <si>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</si>
  <si>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</si>
  <si>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</si>
  <si>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</si>
  <si>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</si>
  <si>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</si>
  <si>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</si>
  <si>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</si>
  <si>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</si>
  <si>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</si>
  <si>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</si>
  <si>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</si>
  <si>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SETCO</t>
  </si>
  <si>
    <t>Setco Automotive Limited</t>
  </si>
  <si>
    <t>INE878E01021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</si>
  <si>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</si>
  <si>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</si>
  <si>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</si>
  <si>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</si>
  <si>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</si>
  <si>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</si>
  <si>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</si>
  <si>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</si>
  <si>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</si>
  <si>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</si>
  <si>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</si>
  <si>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</si>
  <si>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</si>
  <si>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</si>
  <si>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</si>
  <si>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</si>
  <si>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</si>
  <si>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</si>
  <si>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</si>
  <si>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</si>
  <si>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</si>
  <si>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SIL</t>
  </si>
  <si>
    <t>Standard Industries Limited</t>
  </si>
  <si>
    <t>INE173A01025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</si>
  <si>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</si>
  <si>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</si>
  <si>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</si>
  <si>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</si>
  <si>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</si>
  <si>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</si>
  <si>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</si>
  <si>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</si>
  <si>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</si>
  <si>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</si>
  <si>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</si>
  <si>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</si>
  <si>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</si>
  <si>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</si>
  <si>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</si>
  <si>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</si>
  <si>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</si>
  <si>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</si>
  <si>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</si>
  <si>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</si>
  <si>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</si>
  <si>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</si>
  <si>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</si>
  <si>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</si>
  <si>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</si>
  <si>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</si>
  <si>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</si>
  <si>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</si>
  <si>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</si>
  <si>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</si>
  <si>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</si>
  <si>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</si>
  <si>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</si>
  <si>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</si>
  <si>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</si>
  <si>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</si>
  <si>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TPHQ</t>
  </si>
  <si>
    <t>Teamo Productions HQ Limited</t>
  </si>
  <si>
    <t>INE065J01024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</si>
  <si>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</si>
  <si>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</si>
  <si>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</si>
  <si>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</si>
  <si>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</si>
  <si>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</si>
  <si>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</si>
  <si>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</si>
  <si>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</si>
  <si>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</si>
  <si>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</si>
  <si>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</si>
  <si>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</si>
  <si>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</si>
  <si>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</si>
  <si>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</si>
  <si>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</si>
  <si>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</si>
  <si>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</si>
  <si>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</si>
  <si>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</si>
  <si>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</si>
  <si>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</si>
  <si>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</si>
  <si>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</si>
  <si>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</si>
  <si>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</si>
  <si>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</si>
  <si>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</si>
  <si>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</si>
  <si>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</si>
  <si>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</si>
  <si>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</si>
  <si>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</si>
  <si>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</si>
  <si>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</si>
  <si>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</si>
  <si>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</si>
  <si>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</si>
  <si>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</si>
  <si>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</si>
  <si>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</si>
  <si>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</si>
  <si>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</si>
  <si>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</si>
  <si>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</si>
  <si>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</si>
  <si>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</si>
  <si>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</si>
  <si>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</si>
  <si>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</si>
  <si>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</si>
  <si>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</si>
  <si>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</si>
  <si>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</si>
  <si>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</si>
  <si>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</si>
  <si>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</si>
  <si>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</si>
  <si>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</si>
  <si>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</si>
  <si>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</si>
  <si>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</si>
  <si>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</si>
  <si>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</si>
  <si>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</si>
  <si>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</si>
  <si>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</si>
  <si>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</si>
  <si>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</si>
  <si>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</si>
  <si>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</si>
  <si>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</si>
  <si>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</si>
  <si>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</si>
  <si>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</si>
  <si>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</si>
  <si>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</si>
  <si>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</si>
  <si>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</si>
  <si>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</si>
  <si>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</si>
  <si>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</si>
  <si>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</si>
  <si>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</si>
  <si>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</si>
  <si>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</si>
  <si>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</si>
  <si>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</si>
  <si>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</si>
  <si>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</si>
  <si>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</si>
  <si>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</si>
  <si>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</si>
  <si>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</si>
  <si>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</si>
  <si>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</si>
  <si>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</si>
  <si>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</si>
  <si>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</si>
  <si>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</si>
  <si>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</si>
  <si>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</si>
  <si>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</si>
  <si>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</si>
  <si>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</si>
  <si>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</si>
  <si>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</si>
  <si>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</si>
  <si>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</si>
  <si>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</si>
  <si>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</si>
  <si>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</si>
  <si>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</si>
  <si>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</si>
  <si>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</si>
  <si>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</si>
  <si>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</si>
  <si>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</si>
  <si>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</si>
  <si>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INE0J1E01019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</si>
  <si>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</si>
  <si>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</si>
  <si>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</si>
  <si>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</si>
  <si>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</si>
  <si>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</si>
  <si>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</si>
  <si>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</si>
  <si>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</si>
  <si>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</si>
  <si>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</si>
  <si>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</si>
  <si>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</si>
  <si>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</si>
  <si>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</si>
  <si>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</si>
  <si>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</si>
  <si>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</si>
  <si>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</si>
  <si>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</si>
  <si>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</si>
  <si>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</si>
  <si>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</si>
  <si>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</si>
  <si>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</si>
  <si>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</si>
  <si>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</si>
  <si>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</si>
  <si>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</si>
  <si>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</si>
  <si>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</si>
  <si>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</si>
  <si>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</si>
  <si>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</si>
  <si>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</si>
  <si>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</si>
  <si>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</si>
  <si>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</si>
  <si>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</si>
  <si>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</si>
  <si>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</si>
  <si>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</si>
  <si>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</si>
  <si>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</si>
  <si>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</si>
  <si>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</si>
  <si>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</si>
  <si>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</si>
  <si>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</si>
  <si>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</si>
  <si>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</si>
  <si>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</si>
  <si>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</si>
  <si>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</si>
  <si>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</si>
  <si>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</si>
  <si>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</si>
  <si>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</si>
  <si>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</si>
  <si>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</si>
  <si>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</si>
  <si>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</si>
  <si>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</si>
  <si>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</si>
  <si>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</si>
  <si>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</si>
  <si>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</si>
  <si>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</si>
  <si>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</si>
  <si>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</si>
  <si>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</si>
  <si>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</si>
  <si>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</si>
  <si>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</si>
  <si>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</si>
  <si>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</si>
  <si>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</si>
  <si>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</si>
  <si>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</si>
  <si>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</si>
  <si>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</si>
  <si>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</si>
  <si>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</si>
  <si>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</si>
  <si>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</si>
  <si>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</si>
  <si>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</si>
  <si>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</si>
  <si>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</si>
  <si>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</si>
  <si>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</si>
  <si>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</si>
  <si>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</si>
  <si>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</si>
  <si>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</si>
  <si>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</si>
  <si>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</si>
  <si>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</si>
  <si>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</si>
  <si>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</si>
  <si>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</si>
  <si>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</si>
  <si>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</si>
  <si>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</si>
  <si>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</si>
  <si>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</si>
  <si>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</si>
  <si>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</si>
  <si>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</si>
  <si>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</si>
  <si>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</si>
  <si>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</si>
  <si>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</si>
  <si>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</si>
  <si>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</si>
  <si>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</si>
  <si>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</si>
  <si>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</si>
  <si>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</si>
  <si>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</si>
  <si>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</si>
  <si>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</si>
  <si>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</si>
  <si>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</si>
  <si>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</si>
  <si>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</si>
  <si>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</si>
  <si>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</si>
  <si>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</si>
  <si>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</si>
  <si>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</si>
  <si>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</si>
  <si>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</si>
  <si>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</si>
  <si>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</si>
  <si>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</si>
  <si>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</si>
  <si>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</si>
  <si>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</si>
  <si>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</si>
  <si>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</si>
  <si>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</si>
  <si>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</si>
  <si>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Parin Furniture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</si>
  <si>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</si>
  <si>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</si>
  <si>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</si>
  <si>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</si>
  <si>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</si>
  <si>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</si>
  <si>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</si>
  <si>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</si>
  <si>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</si>
  <si>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</si>
  <si>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</si>
  <si>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</si>
  <si>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</si>
  <si>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</si>
  <si>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</si>
  <si>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</si>
  <si>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</si>
  <si>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</si>
  <si>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</si>
  <si>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</si>
  <si>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</si>
  <si>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</si>
  <si>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</si>
  <si>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</si>
  <si>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</si>
  <si>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</si>
  <si>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</si>
  <si>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</si>
  <si>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</si>
  <si>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</si>
  <si>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</si>
  <si>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</si>
  <si>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</si>
  <si>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</si>
  <si>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</si>
  <si>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</si>
  <si>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</si>
  <si>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</si>
  <si>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</si>
  <si>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</si>
  <si>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</si>
  <si>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</si>
  <si>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</si>
  <si>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</si>
  <si>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</si>
  <si>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</si>
  <si>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</si>
  <si>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</si>
  <si>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</si>
  <si>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</si>
  <si>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</si>
  <si>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</si>
  <si>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</si>
  <si>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</si>
  <si>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</si>
  <si>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</si>
  <si>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</si>
  <si>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</si>
  <si>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</si>
  <si>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</si>
  <si>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</si>
  <si>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</si>
  <si>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NIL</t>
  </si>
  <si>
    <t>KEYFINSERV</t>
  </si>
  <si>
    <t>INE681C01015</t>
  </si>
  <si>
    <t>Keynote Financial Services Limited</t>
  </si>
  <si>
    <t>List of securities shortlisted in Enhanced Surveillance Measure (ESM) Stage - I w.e.f. October 15, 2024</t>
  </si>
  <si>
    <t>List of securities shortlisted to move from Enhanced Surveillance Measure (ESM) Stage - I to Stage - II w.e.f. October 15, 2024</t>
  </si>
  <si>
    <t>List of securities shortlisted to move from Enhanced Surveillance Measure (ESM) Stage - II to Stage - I w.e.f. October 15, 2024</t>
  </si>
  <si>
    <t>List of securities to be excluded from ESM Framework w.e.f. October 15, 2024</t>
  </si>
  <si>
    <t>ARIHANTACA</t>
  </si>
  <si>
    <t>Arihant Academy Limited</t>
  </si>
  <si>
    <t>INE0NCC01015</t>
  </si>
  <si>
    <t>Arihant Academy Limited*</t>
  </si>
  <si>
    <t>*EQ/SM to BE/ST w.e.f October 16,2024</t>
  </si>
</sst>
</file>

<file path=xl/styles.xml><?xml version="1.0" encoding="utf-8"?>
<styleSheet xmlns="http://schemas.openxmlformats.org/spreadsheetml/2006/main">
  <fonts count="274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50" fillId="0" borderId="1" xfId="0" applyFont="1" applyBorder="1" applyAlignment="1">
      <alignment wrapText="1"/>
    </xf>
    <xf numFmtId="0" fontId="251" fillId="0" borderId="1" xfId="0" applyFont="1" applyBorder="1" applyAlignment="1">
      <alignment wrapText="1"/>
    </xf>
    <xf numFmtId="0" fontId="252" fillId="0" borderId="1" xfId="0" applyFont="1" applyBorder="1" applyAlignment="1">
      <alignment wrapText="1"/>
    </xf>
    <xf numFmtId="0" fontId="253" fillId="0" borderId="1" xfId="0" applyFont="1" applyBorder="1" applyAlignment="1">
      <alignment wrapText="1"/>
    </xf>
    <xf numFmtId="0" fontId="254" fillId="0" borderId="1" xfId="0" applyFont="1" applyBorder="1" applyAlignment="1">
      <alignment wrapText="1"/>
    </xf>
    <xf numFmtId="0" fontId="255" fillId="0" borderId="1" xfId="0" applyFont="1" applyBorder="1" applyAlignment="1">
      <alignment wrapText="1"/>
    </xf>
    <xf numFmtId="0" fontId="256" fillId="0" borderId="1" xfId="0" applyFont="1" applyBorder="1" applyAlignment="1">
      <alignment wrapText="1"/>
    </xf>
    <xf numFmtId="0" fontId="257" fillId="0" borderId="1" xfId="0" applyFont="1" applyBorder="1" applyAlignment="1">
      <alignment wrapText="1"/>
    </xf>
    <xf numFmtId="0" fontId="258" fillId="0" borderId="1" xfId="0" applyFont="1" applyBorder="1" applyAlignment="1">
      <alignment wrapText="1"/>
    </xf>
    <xf numFmtId="0" fontId="259" fillId="0" borderId="1" xfId="0" applyFont="1" applyBorder="1" applyAlignment="1">
      <alignment wrapText="1"/>
    </xf>
    <xf numFmtId="0" fontId="260" fillId="0" borderId="1" xfId="0" applyFont="1" applyBorder="1" applyAlignment="1">
      <alignment wrapText="1"/>
    </xf>
    <xf numFmtId="0" fontId="261" fillId="0" borderId="1" xfId="0" applyFont="1" applyBorder="1" applyAlignment="1">
      <alignment wrapText="1"/>
    </xf>
    <xf numFmtId="0" fontId="262" fillId="0" borderId="1" xfId="0" applyFont="1" applyBorder="1" applyAlignment="1">
      <alignment wrapText="1"/>
    </xf>
    <xf numFmtId="0" fontId="263" fillId="0" borderId="1" xfId="0" applyFont="1" applyBorder="1" applyAlignment="1">
      <alignment wrapText="1"/>
    </xf>
    <xf numFmtId="0" fontId="264" fillId="0" borderId="1" xfId="0" applyFont="1" applyBorder="1" applyAlignment="1">
      <alignment wrapText="1"/>
    </xf>
    <xf numFmtId="0" fontId="265" fillId="0" borderId="1" xfId="0" applyFont="1" applyBorder="1" applyAlignment="1">
      <alignment wrapText="1"/>
    </xf>
    <xf numFmtId="0" fontId="266" fillId="0" borderId="1" xfId="0" applyFont="1" applyBorder="1" applyAlignment="1">
      <alignment wrapText="1"/>
    </xf>
    <xf numFmtId="0" fontId="267" fillId="0" borderId="1" xfId="0" applyFont="1" applyBorder="1" applyAlignment="1">
      <alignment wrapText="1"/>
    </xf>
    <xf numFmtId="0" fontId="268" fillId="0" borderId="1" xfId="0" applyFont="1" applyBorder="1" applyAlignment="1">
      <alignment wrapText="1"/>
    </xf>
    <xf numFmtId="0" fontId="269" fillId="0" borderId="1" xfId="0" applyFont="1" applyBorder="1" applyAlignment="1">
      <alignment wrapText="1"/>
    </xf>
    <xf numFmtId="0" fontId="270" fillId="0" borderId="1" xfId="0" applyFont="1" applyBorder="1" applyAlignment="1">
      <alignment wrapText="1"/>
    </xf>
    <xf numFmtId="0" fontId="271" fillId="0" borderId="1" xfId="0" applyFont="1" applyBorder="1" applyAlignment="1">
      <alignment wrapText="1"/>
    </xf>
    <xf numFmtId="0" fontId="272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4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5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4" fillId="0" borderId="1" xfId="0" applyFont="1" applyBorder="1" applyAlignment="1">
      <alignment horizontal="center" wrapText="1"/>
    </xf>
    <xf numFmtId="0" fontId="235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horizontal="center" wrapText="1"/>
    </xf>
    <xf numFmtId="0" fontId="241" fillId="0" borderId="1" xfId="0" applyFont="1" applyBorder="1" applyAlignment="1">
      <alignment horizontal="center" wrapText="1"/>
    </xf>
    <xf numFmtId="0" fontId="242" fillId="0" borderId="1" xfId="0" applyFont="1" applyBorder="1" applyAlignment="1">
      <alignment horizontal="center" wrapText="1"/>
    </xf>
    <xf numFmtId="0" fontId="243" fillId="0" borderId="1" xfId="0" applyFont="1" applyBorder="1" applyAlignment="1">
      <alignment horizontal="center" wrapText="1"/>
    </xf>
    <xf numFmtId="0" fontId="244" fillId="0" borderId="1" xfId="0" applyFont="1" applyBorder="1" applyAlignment="1">
      <alignment horizontal="center" wrapText="1"/>
    </xf>
    <xf numFmtId="0" fontId="245" fillId="0" borderId="1" xfId="0" applyFont="1" applyBorder="1" applyAlignment="1">
      <alignment horizontal="center" wrapText="1"/>
    </xf>
    <xf numFmtId="0" fontId="246" fillId="0" borderId="1" xfId="0" applyFont="1" applyBorder="1" applyAlignment="1">
      <alignment horizontal="center" wrapText="1"/>
    </xf>
    <xf numFmtId="0" fontId="247" fillId="0" borderId="1" xfId="0" applyFont="1" applyBorder="1" applyAlignment="1">
      <alignment horizontal="center" wrapText="1"/>
    </xf>
    <xf numFmtId="0" fontId="248" fillId="0" borderId="1" xfId="0" applyFont="1" applyBorder="1" applyAlignment="1">
      <alignment horizontal="center" wrapText="1"/>
    </xf>
    <xf numFmtId="0" fontId="249" fillId="0" borderId="1" xfId="0" applyFont="1" applyBorder="1" applyAlignment="1">
      <alignment horizontal="center" wrapText="1"/>
    </xf>
    <xf numFmtId="0" fontId="250" fillId="0" borderId="1" xfId="0" applyFont="1" applyBorder="1" applyAlignment="1">
      <alignment horizontal="center" wrapText="1"/>
    </xf>
    <xf numFmtId="0" fontId="251" fillId="0" borderId="1" xfId="0" applyFont="1" applyBorder="1" applyAlignment="1">
      <alignment horizontal="center" wrapText="1"/>
    </xf>
    <xf numFmtId="0" fontId="252" fillId="0" borderId="1" xfId="0" applyFont="1" applyBorder="1" applyAlignment="1">
      <alignment horizontal="center" wrapText="1"/>
    </xf>
    <xf numFmtId="0" fontId="253" fillId="0" borderId="1" xfId="0" applyFont="1" applyBorder="1" applyAlignment="1">
      <alignment horizontal="center" wrapText="1"/>
    </xf>
    <xf numFmtId="0" fontId="254" fillId="0" borderId="1" xfId="0" applyFont="1" applyBorder="1" applyAlignment="1">
      <alignment horizontal="center" wrapText="1"/>
    </xf>
    <xf numFmtId="0" fontId="255" fillId="0" borderId="1" xfId="0" applyFont="1" applyBorder="1" applyAlignment="1">
      <alignment horizontal="center" wrapText="1"/>
    </xf>
    <xf numFmtId="0" fontId="256" fillId="0" borderId="1" xfId="0" applyFont="1" applyBorder="1" applyAlignment="1">
      <alignment horizontal="center" wrapText="1"/>
    </xf>
    <xf numFmtId="0" fontId="258" fillId="0" borderId="1" xfId="0" applyFont="1" applyBorder="1" applyAlignment="1">
      <alignment horizontal="center" wrapText="1"/>
    </xf>
    <xf numFmtId="0" fontId="259" fillId="0" borderId="1" xfId="0" applyFont="1" applyBorder="1" applyAlignment="1">
      <alignment horizontal="center" wrapText="1"/>
    </xf>
    <xf numFmtId="0" fontId="260" fillId="0" borderId="1" xfId="0" applyFont="1" applyBorder="1" applyAlignment="1">
      <alignment horizontal="center" wrapText="1"/>
    </xf>
    <xf numFmtId="0" fontId="261" fillId="0" borderId="1" xfId="0" applyFont="1" applyBorder="1" applyAlignment="1">
      <alignment horizontal="center" wrapText="1"/>
    </xf>
    <xf numFmtId="0" fontId="262" fillId="0" borderId="1" xfId="0" applyFont="1" applyBorder="1" applyAlignment="1">
      <alignment horizontal="center" wrapText="1"/>
    </xf>
    <xf numFmtId="0" fontId="263" fillId="0" borderId="1" xfId="0" applyFont="1" applyBorder="1" applyAlignment="1">
      <alignment horizontal="center" wrapText="1"/>
    </xf>
    <xf numFmtId="0" fontId="264" fillId="0" borderId="1" xfId="0" applyFont="1" applyBorder="1" applyAlignment="1">
      <alignment horizontal="center" wrapText="1"/>
    </xf>
    <xf numFmtId="0" fontId="265" fillId="0" borderId="1" xfId="0" applyFont="1" applyBorder="1" applyAlignment="1">
      <alignment horizontal="center" wrapText="1"/>
    </xf>
    <xf numFmtId="0" fontId="266" fillId="0" borderId="1" xfId="0" applyFont="1" applyBorder="1" applyAlignment="1">
      <alignment horizontal="center" wrapText="1"/>
    </xf>
    <xf numFmtId="0" fontId="267" fillId="0" borderId="1" xfId="0" applyFont="1" applyBorder="1" applyAlignment="1">
      <alignment horizontal="center" wrapText="1"/>
    </xf>
    <xf numFmtId="0" fontId="268" fillId="0" borderId="1" xfId="0" applyFont="1" applyBorder="1" applyAlignment="1">
      <alignment horizontal="center" wrapText="1"/>
    </xf>
    <xf numFmtId="0" fontId="269" fillId="0" borderId="1" xfId="0" applyFont="1" applyBorder="1" applyAlignment="1">
      <alignment horizontal="center" wrapText="1"/>
    </xf>
    <xf numFmtId="0" fontId="270" fillId="0" borderId="1" xfId="0" applyFont="1" applyBorder="1" applyAlignment="1">
      <alignment horizontal="center" wrapText="1"/>
    </xf>
    <xf numFmtId="0" fontId="271" fillId="0" borderId="1" xfId="0" applyFont="1" applyBorder="1" applyAlignment="1">
      <alignment horizontal="center" wrapText="1"/>
    </xf>
    <xf numFmtId="0" fontId="27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273" fillId="0" borderId="0" xfId="0" applyFont="1" applyAlignment="1">
      <alignment horizontal="left"/>
    </xf>
    <xf numFmtId="0" fontId="3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22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showGridLines="0" zoomScaleNormal="100" workbookViewId="0">
      <selection sqref="A1:XFD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</cols>
  <sheetData>
    <row r="1" spans="1:5">
      <c r="A1" s="509" t="s">
        <v>1031</v>
      </c>
      <c r="B1" s="510"/>
      <c r="C1" s="510"/>
      <c r="D1" s="510"/>
      <c r="E1" s="510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5">
        <v>1</v>
      </c>
      <c r="B4" s="503" t="s">
        <v>1035</v>
      </c>
      <c r="C4" s="505" t="s">
        <v>1038</v>
      </c>
      <c r="D4" s="503" t="s">
        <v>1037</v>
      </c>
    </row>
    <row r="5" spans="1:5">
      <c r="A5" s="507" t="s">
        <v>1039</v>
      </c>
      <c r="B5" s="498"/>
      <c r="C5" s="506"/>
      <c r="D5" s="498"/>
    </row>
    <row r="7" spans="1:5">
      <c r="A7" s="509" t="s">
        <v>1032</v>
      </c>
      <c r="B7" s="510"/>
      <c r="C7" s="510"/>
      <c r="D7" s="510"/>
      <c r="E7" s="510"/>
    </row>
    <row r="9" spans="1:5">
      <c r="A9" s="499" t="s">
        <v>0</v>
      </c>
      <c r="B9" s="500" t="s">
        <v>1</v>
      </c>
      <c r="C9" s="501" t="s">
        <v>2</v>
      </c>
      <c r="D9" s="502" t="s">
        <v>3</v>
      </c>
    </row>
    <row r="10" spans="1:5">
      <c r="A10" s="503"/>
      <c r="B10" s="503"/>
      <c r="C10" s="505" t="s">
        <v>1027</v>
      </c>
      <c r="D10" s="503"/>
    </row>
    <row r="11" spans="1:5">
      <c r="A11" s="498"/>
      <c r="B11" s="498"/>
      <c r="C11" s="498"/>
      <c r="D11" s="498"/>
    </row>
    <row r="12" spans="1:5">
      <c r="A12" s="509" t="s">
        <v>1033</v>
      </c>
      <c r="B12" s="510"/>
      <c r="C12" s="510"/>
      <c r="D12" s="510"/>
      <c r="E12" s="510"/>
    </row>
    <row r="14" spans="1:5">
      <c r="A14" s="6" t="s">
        <v>0</v>
      </c>
      <c r="B14" s="7" t="s">
        <v>1</v>
      </c>
      <c r="C14" s="8" t="s">
        <v>2</v>
      </c>
      <c r="D14" s="9" t="s">
        <v>3</v>
      </c>
    </row>
    <row r="15" spans="1:5">
      <c r="A15" s="10"/>
      <c r="B15" s="10"/>
      <c r="C15" s="5" t="s">
        <v>1027</v>
      </c>
      <c r="D15" s="10"/>
    </row>
  </sheetData>
  <mergeCells count="3">
    <mergeCell ref="A12:E12"/>
    <mergeCell ref="A1:E1"/>
    <mergeCell ref="A7:E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11.625" customWidth="1"/>
    <col min="3" max="3" width="52.25" customWidth="1"/>
  </cols>
  <sheetData>
    <row r="1" spans="1:5">
      <c r="A1" s="509" t="s">
        <v>1034</v>
      </c>
      <c r="B1" s="510"/>
      <c r="C1" s="510"/>
      <c r="D1" s="510"/>
      <c r="E1" s="510"/>
    </row>
    <row r="3" spans="1:5">
      <c r="A3" s="11" t="s">
        <v>0</v>
      </c>
      <c r="B3" s="12" t="s">
        <v>1</v>
      </c>
      <c r="C3" s="13" t="s">
        <v>2</v>
      </c>
      <c r="D3" s="14" t="s">
        <v>3</v>
      </c>
    </row>
    <row r="4" spans="1:5">
      <c r="A4" s="15"/>
      <c r="B4" s="15"/>
      <c r="C4" s="5" t="s">
        <v>1027</v>
      </c>
      <c r="D4" s="15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45"/>
  <sheetViews>
    <sheetView showGridLines="0" tabSelected="1" workbookViewId="0">
      <selection sqref="A1:XFD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497"/>
  </cols>
  <sheetData>
    <row r="1" spans="1:5">
      <c r="A1" s="511" t="s">
        <v>6</v>
      </c>
      <c r="B1" s="510"/>
      <c r="C1" s="510"/>
      <c r="D1" s="510"/>
      <c r="E1" s="510"/>
    </row>
    <row r="3" spans="1:5">
      <c r="A3" s="16" t="s">
        <v>0</v>
      </c>
      <c r="B3" s="17" t="s">
        <v>1</v>
      </c>
      <c r="C3" s="18" t="s">
        <v>2</v>
      </c>
      <c r="D3" s="19" t="s">
        <v>3</v>
      </c>
      <c r="E3" s="20" t="s">
        <v>7</v>
      </c>
    </row>
    <row r="4" spans="1:5">
      <c r="A4" s="266">
        <v>1</v>
      </c>
      <c r="B4" s="21" t="s">
        <v>8</v>
      </c>
      <c r="C4" s="21" t="s">
        <v>9</v>
      </c>
      <c r="D4" s="21" t="s">
        <v>10</v>
      </c>
      <c r="E4" s="266" t="s">
        <v>11</v>
      </c>
    </row>
    <row r="5" spans="1:5">
      <c r="A5" s="267">
        <v>2</v>
      </c>
      <c r="B5" s="22" t="s">
        <v>12</v>
      </c>
      <c r="C5" s="22" t="s">
        <v>13</v>
      </c>
      <c r="D5" s="22" t="s">
        <v>14</v>
      </c>
      <c r="E5" s="267" t="s">
        <v>11</v>
      </c>
    </row>
    <row r="6" spans="1:5">
      <c r="A6" s="268">
        <v>3</v>
      </c>
      <c r="B6" s="23" t="s">
        <v>15</v>
      </c>
      <c r="C6" s="23" t="s">
        <v>16</v>
      </c>
      <c r="D6" s="23" t="s">
        <v>17</v>
      </c>
      <c r="E6" s="268" t="s">
        <v>11</v>
      </c>
    </row>
    <row r="7" spans="1:5">
      <c r="A7" s="508">
        <v>4</v>
      </c>
      <c r="B7" s="24" t="s">
        <v>18</v>
      </c>
      <c r="C7" s="24" t="s">
        <v>19</v>
      </c>
      <c r="D7" s="24" t="s">
        <v>20</v>
      </c>
      <c r="E7" s="504" t="s">
        <v>214</v>
      </c>
    </row>
    <row r="8" spans="1:5">
      <c r="A8" s="266">
        <v>5</v>
      </c>
      <c r="B8" s="25" t="s">
        <v>21</v>
      </c>
      <c r="C8" s="25" t="s">
        <v>22</v>
      </c>
      <c r="D8" s="25" t="s">
        <v>23</v>
      </c>
      <c r="E8" s="269" t="s">
        <v>11</v>
      </c>
    </row>
    <row r="9" spans="1:5">
      <c r="A9" s="267">
        <v>6</v>
      </c>
      <c r="B9" s="26" t="s">
        <v>24</v>
      </c>
      <c r="C9" s="26" t="s">
        <v>25</v>
      </c>
      <c r="D9" s="26" t="s">
        <v>26</v>
      </c>
      <c r="E9" s="270" t="s">
        <v>11</v>
      </c>
    </row>
    <row r="10" spans="1:5">
      <c r="A10" s="268">
        <v>7</v>
      </c>
      <c r="B10" s="27" t="s">
        <v>27</v>
      </c>
      <c r="C10" s="27" t="s">
        <v>28</v>
      </c>
      <c r="D10" s="27" t="s">
        <v>29</v>
      </c>
      <c r="E10" s="271" t="s">
        <v>11</v>
      </c>
    </row>
    <row r="11" spans="1:5">
      <c r="A11" s="508">
        <v>8</v>
      </c>
      <c r="B11" s="28" t="s">
        <v>30</v>
      </c>
      <c r="C11" s="28" t="s">
        <v>31</v>
      </c>
      <c r="D11" s="28" t="s">
        <v>32</v>
      </c>
      <c r="E11" s="272" t="s">
        <v>11</v>
      </c>
    </row>
    <row r="12" spans="1:5">
      <c r="A12" s="266">
        <v>9</v>
      </c>
      <c r="B12" s="29" t="s">
        <v>33</v>
      </c>
      <c r="C12" s="29" t="s">
        <v>34</v>
      </c>
      <c r="D12" s="29" t="s">
        <v>35</v>
      </c>
      <c r="E12" s="504" t="s">
        <v>214</v>
      </c>
    </row>
    <row r="13" spans="1:5">
      <c r="A13" s="267">
        <v>10</v>
      </c>
      <c r="B13" s="30" t="s">
        <v>36</v>
      </c>
      <c r="C13" s="30" t="s">
        <v>37</v>
      </c>
      <c r="D13" s="30" t="s">
        <v>38</v>
      </c>
      <c r="E13" s="273" t="s">
        <v>11</v>
      </c>
    </row>
    <row r="14" spans="1:5">
      <c r="A14" s="268">
        <v>11</v>
      </c>
      <c r="B14" s="31" t="s">
        <v>39</v>
      </c>
      <c r="C14" s="31" t="s">
        <v>40</v>
      </c>
      <c r="D14" s="31" t="s">
        <v>41</v>
      </c>
      <c r="E14" s="274" t="s">
        <v>11</v>
      </c>
    </row>
    <row r="15" spans="1:5">
      <c r="A15" s="508">
        <v>12</v>
      </c>
      <c r="B15" s="32" t="s">
        <v>42</v>
      </c>
      <c r="C15" s="32" t="s">
        <v>43</v>
      </c>
      <c r="D15" s="32" t="s">
        <v>44</v>
      </c>
      <c r="E15" s="275" t="s">
        <v>11</v>
      </c>
    </row>
    <row r="16" spans="1:5">
      <c r="A16" s="266">
        <v>13</v>
      </c>
      <c r="B16" s="33" t="s">
        <v>45</v>
      </c>
      <c r="C16" s="33" t="s">
        <v>46</v>
      </c>
      <c r="D16" s="33" t="s">
        <v>47</v>
      </c>
      <c r="E16" s="276" t="s">
        <v>11</v>
      </c>
    </row>
    <row r="17" spans="1:5">
      <c r="A17" s="267">
        <v>14</v>
      </c>
      <c r="B17" s="34" t="s">
        <v>48</v>
      </c>
      <c r="C17" s="34" t="s">
        <v>49</v>
      </c>
      <c r="D17" s="34" t="s">
        <v>50</v>
      </c>
      <c r="E17" s="504" t="s">
        <v>214</v>
      </c>
    </row>
    <row r="18" spans="1:5">
      <c r="A18" s="268">
        <v>15</v>
      </c>
      <c r="B18" s="35" t="s">
        <v>51</v>
      </c>
      <c r="C18" s="35" t="s">
        <v>52</v>
      </c>
      <c r="D18" s="35" t="s">
        <v>53</v>
      </c>
      <c r="E18" s="504" t="s">
        <v>214</v>
      </c>
    </row>
    <row r="19" spans="1:5">
      <c r="A19" s="508">
        <v>16</v>
      </c>
      <c r="B19" s="36" t="s">
        <v>54</v>
      </c>
      <c r="C19" s="36" t="s">
        <v>55</v>
      </c>
      <c r="D19" s="36" t="s">
        <v>56</v>
      </c>
      <c r="E19" s="277" t="s">
        <v>11</v>
      </c>
    </row>
    <row r="20" spans="1:5">
      <c r="A20" s="266">
        <v>17</v>
      </c>
      <c r="B20" s="37" t="s">
        <v>57</v>
      </c>
      <c r="C20" s="37" t="s">
        <v>58</v>
      </c>
      <c r="D20" s="37" t="s">
        <v>59</v>
      </c>
      <c r="E20" s="278" t="s">
        <v>11</v>
      </c>
    </row>
    <row r="21" spans="1:5">
      <c r="A21" s="267">
        <v>18</v>
      </c>
      <c r="B21" s="38" t="s">
        <v>60</v>
      </c>
      <c r="C21" s="38" t="s">
        <v>61</v>
      </c>
      <c r="D21" s="38" t="s">
        <v>62</v>
      </c>
      <c r="E21" s="279" t="s">
        <v>11</v>
      </c>
    </row>
    <row r="22" spans="1:5">
      <c r="A22" s="268">
        <v>19</v>
      </c>
      <c r="B22" s="39" t="s">
        <v>63</v>
      </c>
      <c r="C22" s="39" t="s">
        <v>64</v>
      </c>
      <c r="D22" s="39" t="s">
        <v>65</v>
      </c>
      <c r="E22" s="280" t="s">
        <v>11</v>
      </c>
    </row>
    <row r="23" spans="1:5">
      <c r="A23" s="508">
        <v>20</v>
      </c>
      <c r="B23" s="40" t="s">
        <v>66</v>
      </c>
      <c r="C23" s="40" t="s">
        <v>67</v>
      </c>
      <c r="D23" s="40" t="s">
        <v>68</v>
      </c>
      <c r="E23" s="281" t="s">
        <v>11</v>
      </c>
    </row>
    <row r="24" spans="1:5">
      <c r="A24" s="266">
        <v>21</v>
      </c>
      <c r="B24" s="41" t="s">
        <v>69</v>
      </c>
      <c r="C24" s="41" t="s">
        <v>70</v>
      </c>
      <c r="D24" s="41" t="s">
        <v>71</v>
      </c>
      <c r="E24" s="282" t="s">
        <v>11</v>
      </c>
    </row>
    <row r="25" spans="1:5">
      <c r="A25" s="267">
        <v>22</v>
      </c>
      <c r="B25" s="42" t="s">
        <v>72</v>
      </c>
      <c r="C25" s="42" t="s">
        <v>73</v>
      </c>
      <c r="D25" s="42" t="s">
        <v>74</v>
      </c>
      <c r="E25" s="283" t="s">
        <v>11</v>
      </c>
    </row>
    <row r="26" spans="1:5">
      <c r="A26" s="268">
        <v>23</v>
      </c>
      <c r="B26" s="43" t="s">
        <v>75</v>
      </c>
      <c r="C26" s="43" t="s">
        <v>76</v>
      </c>
      <c r="D26" s="43" t="s">
        <v>77</v>
      </c>
      <c r="E26" s="284" t="s">
        <v>11</v>
      </c>
    </row>
    <row r="27" spans="1:5">
      <c r="A27" s="508">
        <v>24</v>
      </c>
      <c r="B27" s="44" t="s">
        <v>78</v>
      </c>
      <c r="C27" s="44" t="s">
        <v>79</v>
      </c>
      <c r="D27" s="44" t="s">
        <v>80</v>
      </c>
      <c r="E27" s="285" t="s">
        <v>11</v>
      </c>
    </row>
    <row r="28" spans="1:5">
      <c r="A28" s="266">
        <v>25</v>
      </c>
      <c r="B28" s="45" t="s">
        <v>81</v>
      </c>
      <c r="C28" s="45" t="s">
        <v>82</v>
      </c>
      <c r="D28" s="45" t="s">
        <v>83</v>
      </c>
      <c r="E28" s="504" t="s">
        <v>214</v>
      </c>
    </row>
    <row r="29" spans="1:5">
      <c r="A29" s="267">
        <v>26</v>
      </c>
      <c r="B29" s="46" t="s">
        <v>84</v>
      </c>
      <c r="C29" s="46" t="s">
        <v>85</v>
      </c>
      <c r="D29" s="46" t="s">
        <v>86</v>
      </c>
      <c r="E29" s="286" t="s">
        <v>11</v>
      </c>
    </row>
    <row r="30" spans="1:5">
      <c r="A30" s="268">
        <v>27</v>
      </c>
      <c r="B30" s="47" t="s">
        <v>87</v>
      </c>
      <c r="C30" s="47" t="s">
        <v>88</v>
      </c>
      <c r="D30" s="47" t="s">
        <v>89</v>
      </c>
      <c r="E30" s="287" t="s">
        <v>11</v>
      </c>
    </row>
    <row r="31" spans="1:5">
      <c r="A31" s="508">
        <v>28</v>
      </c>
      <c r="B31" s="48" t="s">
        <v>90</v>
      </c>
      <c r="C31" s="48" t="s">
        <v>91</v>
      </c>
      <c r="D31" s="48" t="s">
        <v>92</v>
      </c>
      <c r="E31" s="288" t="s">
        <v>11</v>
      </c>
    </row>
    <row r="32" spans="1:5">
      <c r="A32" s="266">
        <v>29</v>
      </c>
      <c r="B32" s="49" t="s">
        <v>93</v>
      </c>
      <c r="C32" s="49" t="s">
        <v>94</v>
      </c>
      <c r="D32" s="49" t="s">
        <v>95</v>
      </c>
      <c r="E32" s="289" t="s">
        <v>11</v>
      </c>
    </row>
    <row r="33" spans="1:5">
      <c r="A33" s="267">
        <v>30</v>
      </c>
      <c r="B33" s="50" t="s">
        <v>96</v>
      </c>
      <c r="C33" s="50" t="s">
        <v>97</v>
      </c>
      <c r="D33" s="50" t="s">
        <v>98</v>
      </c>
      <c r="E33" s="290" t="s">
        <v>11</v>
      </c>
    </row>
    <row r="34" spans="1:5">
      <c r="A34" s="268">
        <v>31</v>
      </c>
      <c r="B34" s="51" t="s">
        <v>99</v>
      </c>
      <c r="C34" s="51" t="s">
        <v>100</v>
      </c>
      <c r="D34" s="51" t="s">
        <v>101</v>
      </c>
      <c r="E34" s="504" t="s">
        <v>214</v>
      </c>
    </row>
    <row r="35" spans="1:5">
      <c r="A35" s="508">
        <v>32</v>
      </c>
      <c r="B35" s="52" t="s">
        <v>102</v>
      </c>
      <c r="C35" s="52" t="s">
        <v>103</v>
      </c>
      <c r="D35" s="52" t="s">
        <v>104</v>
      </c>
      <c r="E35" s="291" t="s">
        <v>11</v>
      </c>
    </row>
    <row r="36" spans="1:5">
      <c r="A36" s="266">
        <v>33</v>
      </c>
      <c r="B36" s="53" t="s">
        <v>105</v>
      </c>
      <c r="C36" s="53" t="s">
        <v>106</v>
      </c>
      <c r="D36" s="53" t="s">
        <v>107</v>
      </c>
      <c r="E36" s="292" t="s">
        <v>11</v>
      </c>
    </row>
    <row r="37" spans="1:5">
      <c r="A37" s="267">
        <v>34</v>
      </c>
      <c r="B37" s="54" t="s">
        <v>108</v>
      </c>
      <c r="C37" s="54" t="s">
        <v>109</v>
      </c>
      <c r="D37" s="54" t="s">
        <v>110</v>
      </c>
      <c r="E37" s="293" t="s">
        <v>11</v>
      </c>
    </row>
    <row r="38" spans="1:5">
      <c r="A38" s="268">
        <v>35</v>
      </c>
      <c r="B38" s="55" t="s">
        <v>111</v>
      </c>
      <c r="C38" s="55" t="s">
        <v>112</v>
      </c>
      <c r="D38" s="55" t="s">
        <v>113</v>
      </c>
      <c r="E38" s="294" t="s">
        <v>11</v>
      </c>
    </row>
    <row r="39" spans="1:5">
      <c r="A39" s="508">
        <v>36</v>
      </c>
      <c r="B39" s="56" t="s">
        <v>114</v>
      </c>
      <c r="C39" s="56" t="s">
        <v>115</v>
      </c>
      <c r="D39" s="56" t="s">
        <v>116</v>
      </c>
      <c r="E39" s="295" t="s">
        <v>11</v>
      </c>
    </row>
    <row r="40" spans="1:5">
      <c r="A40" s="266">
        <v>37</v>
      </c>
      <c r="B40" s="57" t="s">
        <v>117</v>
      </c>
      <c r="C40" s="57" t="s">
        <v>118</v>
      </c>
      <c r="D40" s="57" t="s">
        <v>119</v>
      </c>
      <c r="E40" s="504" t="s">
        <v>214</v>
      </c>
    </row>
    <row r="41" spans="1:5">
      <c r="A41" s="267">
        <v>38</v>
      </c>
      <c r="B41" s="58" t="s">
        <v>120</v>
      </c>
      <c r="C41" s="58" t="s">
        <v>121</v>
      </c>
      <c r="D41" s="58" t="s">
        <v>122</v>
      </c>
      <c r="E41" s="296" t="s">
        <v>11</v>
      </c>
    </row>
    <row r="42" spans="1:5">
      <c r="A42" s="268">
        <v>39</v>
      </c>
      <c r="B42" s="59" t="s">
        <v>123</v>
      </c>
      <c r="C42" s="59" t="s">
        <v>124</v>
      </c>
      <c r="D42" s="59" t="s">
        <v>125</v>
      </c>
      <c r="E42" s="297" t="s">
        <v>11</v>
      </c>
    </row>
    <row r="43" spans="1:5">
      <c r="A43" s="508">
        <v>40</v>
      </c>
      <c r="B43" s="60" t="s">
        <v>126</v>
      </c>
      <c r="C43" s="60" t="s">
        <v>127</v>
      </c>
      <c r="D43" s="60" t="s">
        <v>128</v>
      </c>
      <c r="E43" s="298" t="s">
        <v>11</v>
      </c>
    </row>
    <row r="44" spans="1:5">
      <c r="A44" s="266">
        <v>41</v>
      </c>
      <c r="B44" s="61" t="s">
        <v>129</v>
      </c>
      <c r="C44" s="61" t="s">
        <v>130</v>
      </c>
      <c r="D44" s="61" t="s">
        <v>131</v>
      </c>
      <c r="E44" s="299" t="s">
        <v>11</v>
      </c>
    </row>
    <row r="45" spans="1:5">
      <c r="A45" s="267">
        <v>42</v>
      </c>
      <c r="B45" s="62" t="s">
        <v>132</v>
      </c>
      <c r="C45" s="62" t="s">
        <v>133</v>
      </c>
      <c r="D45" s="62" t="s">
        <v>134</v>
      </c>
      <c r="E45" s="504" t="s">
        <v>214</v>
      </c>
    </row>
    <row r="46" spans="1:5">
      <c r="A46" s="268">
        <v>43</v>
      </c>
      <c r="B46" s="63" t="s">
        <v>135</v>
      </c>
      <c r="C46" s="63" t="s">
        <v>136</v>
      </c>
      <c r="D46" s="63" t="s">
        <v>137</v>
      </c>
      <c r="E46" s="300" t="s">
        <v>11</v>
      </c>
    </row>
    <row r="47" spans="1:5">
      <c r="A47" s="508">
        <v>44</v>
      </c>
      <c r="B47" s="64" t="s">
        <v>138</v>
      </c>
      <c r="C47" s="64" t="s">
        <v>139</v>
      </c>
      <c r="D47" s="64" t="s">
        <v>140</v>
      </c>
      <c r="E47" s="301" t="s">
        <v>11</v>
      </c>
    </row>
    <row r="48" spans="1:5">
      <c r="A48" s="266">
        <v>45</v>
      </c>
      <c r="B48" s="65" t="s">
        <v>141</v>
      </c>
      <c r="C48" s="65" t="s">
        <v>142</v>
      </c>
      <c r="D48" s="65" t="s">
        <v>143</v>
      </c>
      <c r="E48" s="302" t="s">
        <v>11</v>
      </c>
    </row>
    <row r="49" spans="1:5">
      <c r="A49" s="267">
        <v>46</v>
      </c>
      <c r="B49" s="66" t="s">
        <v>144</v>
      </c>
      <c r="C49" s="66" t="s">
        <v>145</v>
      </c>
      <c r="D49" s="66" t="s">
        <v>146</v>
      </c>
      <c r="E49" s="303" t="s">
        <v>11</v>
      </c>
    </row>
    <row r="50" spans="1:5">
      <c r="A50" s="268">
        <v>47</v>
      </c>
      <c r="B50" s="67" t="s">
        <v>147</v>
      </c>
      <c r="C50" s="67" t="s">
        <v>148</v>
      </c>
      <c r="D50" s="67" t="s">
        <v>149</v>
      </c>
      <c r="E50" s="304" t="s">
        <v>11</v>
      </c>
    </row>
    <row r="51" spans="1:5">
      <c r="A51" s="508">
        <v>48</v>
      </c>
      <c r="B51" s="68" t="s">
        <v>150</v>
      </c>
      <c r="C51" s="68" t="s">
        <v>151</v>
      </c>
      <c r="D51" s="68" t="s">
        <v>152</v>
      </c>
      <c r="E51" s="305" t="s">
        <v>11</v>
      </c>
    </row>
    <row r="52" spans="1:5">
      <c r="A52" s="266">
        <v>49</v>
      </c>
      <c r="B52" s="69" t="s">
        <v>153</v>
      </c>
      <c r="C52" s="69" t="s">
        <v>154</v>
      </c>
      <c r="D52" s="69" t="s">
        <v>155</v>
      </c>
      <c r="E52" s="504" t="s">
        <v>214</v>
      </c>
    </row>
    <row r="53" spans="1:5">
      <c r="A53" s="267">
        <v>50</v>
      </c>
      <c r="B53" s="70" t="s">
        <v>156</v>
      </c>
      <c r="C53" s="70" t="s">
        <v>157</v>
      </c>
      <c r="D53" s="70" t="s">
        <v>158</v>
      </c>
      <c r="E53" s="306" t="s">
        <v>11</v>
      </c>
    </row>
    <row r="54" spans="1:5">
      <c r="A54" s="268">
        <v>51</v>
      </c>
      <c r="B54" s="71" t="s">
        <v>159</v>
      </c>
      <c r="C54" s="71" t="s">
        <v>160</v>
      </c>
      <c r="D54" s="71" t="s">
        <v>161</v>
      </c>
      <c r="E54" s="307" t="s">
        <v>11</v>
      </c>
    </row>
    <row r="55" spans="1:5">
      <c r="A55" s="508">
        <v>52</v>
      </c>
      <c r="B55" s="72" t="s">
        <v>162</v>
      </c>
      <c r="C55" s="72" t="s">
        <v>163</v>
      </c>
      <c r="D55" s="72" t="s">
        <v>164</v>
      </c>
      <c r="E55" s="504" t="s">
        <v>214</v>
      </c>
    </row>
    <row r="56" spans="1:5">
      <c r="A56" s="266">
        <v>53</v>
      </c>
      <c r="B56" s="73" t="s">
        <v>165</v>
      </c>
      <c r="C56" s="73" t="s">
        <v>166</v>
      </c>
      <c r="D56" s="73" t="s">
        <v>167</v>
      </c>
      <c r="E56" s="308" t="s">
        <v>11</v>
      </c>
    </row>
    <row r="57" spans="1:5">
      <c r="A57" s="267">
        <v>54</v>
      </c>
      <c r="B57" s="74" t="s">
        <v>168</v>
      </c>
      <c r="C57" s="74" t="s">
        <v>169</v>
      </c>
      <c r="D57" s="74" t="s">
        <v>170</v>
      </c>
      <c r="E57" s="309" t="s">
        <v>11</v>
      </c>
    </row>
    <row r="58" spans="1:5">
      <c r="A58" s="268">
        <v>55</v>
      </c>
      <c r="B58" s="75" t="s">
        <v>171</v>
      </c>
      <c r="C58" s="75" t="s">
        <v>172</v>
      </c>
      <c r="D58" s="75" t="s">
        <v>173</v>
      </c>
      <c r="E58" s="310" t="s">
        <v>11</v>
      </c>
    </row>
    <row r="59" spans="1:5">
      <c r="A59" s="508">
        <v>56</v>
      </c>
      <c r="B59" s="76" t="s">
        <v>174</v>
      </c>
      <c r="C59" s="76" t="s">
        <v>175</v>
      </c>
      <c r="D59" s="76" t="s">
        <v>176</v>
      </c>
      <c r="E59" s="311" t="s">
        <v>11</v>
      </c>
    </row>
    <row r="60" spans="1:5">
      <c r="A60" s="266">
        <v>57</v>
      </c>
      <c r="B60" s="77" t="s">
        <v>177</v>
      </c>
      <c r="C60" s="77" t="s">
        <v>178</v>
      </c>
      <c r="D60" s="77" t="s">
        <v>179</v>
      </c>
      <c r="E60" s="312" t="s">
        <v>11</v>
      </c>
    </row>
    <row r="61" spans="1:5">
      <c r="A61" s="267">
        <v>58</v>
      </c>
      <c r="B61" s="78" t="s">
        <v>180</v>
      </c>
      <c r="C61" s="78" t="s">
        <v>181</v>
      </c>
      <c r="D61" s="78" t="s">
        <v>182</v>
      </c>
      <c r="E61" s="313" t="s">
        <v>11</v>
      </c>
    </row>
    <row r="62" spans="1:5">
      <c r="A62" s="268">
        <v>59</v>
      </c>
      <c r="B62" s="79" t="s">
        <v>183</v>
      </c>
      <c r="C62" s="79" t="s">
        <v>184</v>
      </c>
      <c r="D62" s="79" t="s">
        <v>185</v>
      </c>
      <c r="E62" s="314" t="s">
        <v>11</v>
      </c>
    </row>
    <row r="63" spans="1:5">
      <c r="A63" s="508">
        <v>60</v>
      </c>
      <c r="B63" s="80" t="s">
        <v>186</v>
      </c>
      <c r="C63" s="80" t="s">
        <v>187</v>
      </c>
      <c r="D63" s="80" t="s">
        <v>188</v>
      </c>
      <c r="E63" s="315" t="s">
        <v>11</v>
      </c>
    </row>
    <row r="64" spans="1:5">
      <c r="A64" s="266">
        <v>61</v>
      </c>
      <c r="B64" s="81" t="s">
        <v>189</v>
      </c>
      <c r="C64" s="81" t="s">
        <v>190</v>
      </c>
      <c r="D64" s="81" t="s">
        <v>191</v>
      </c>
      <c r="E64" s="316" t="s">
        <v>11</v>
      </c>
    </row>
    <row r="65" spans="1:5">
      <c r="A65" s="267">
        <v>62</v>
      </c>
      <c r="B65" s="82" t="s">
        <v>192</v>
      </c>
      <c r="C65" s="82" t="s">
        <v>193</v>
      </c>
      <c r="D65" s="82" t="s">
        <v>194</v>
      </c>
      <c r="E65" s="317" t="s">
        <v>11</v>
      </c>
    </row>
    <row r="66" spans="1:5">
      <c r="A66" s="268">
        <v>63</v>
      </c>
      <c r="B66" s="83" t="s">
        <v>195</v>
      </c>
      <c r="C66" s="83" t="s">
        <v>196</v>
      </c>
      <c r="D66" s="83" t="s">
        <v>197</v>
      </c>
      <c r="E66" s="318" t="s">
        <v>11</v>
      </c>
    </row>
    <row r="67" spans="1:5">
      <c r="A67" s="508">
        <v>64</v>
      </c>
      <c r="B67" s="84" t="s">
        <v>198</v>
      </c>
      <c r="C67" s="84" t="s">
        <v>199</v>
      </c>
      <c r="D67" s="84" t="s">
        <v>200</v>
      </c>
      <c r="E67" s="319" t="s">
        <v>11</v>
      </c>
    </row>
    <row r="68" spans="1:5">
      <c r="A68" s="266">
        <v>65</v>
      </c>
      <c r="B68" s="85" t="s">
        <v>201</v>
      </c>
      <c r="C68" s="85" t="s">
        <v>202</v>
      </c>
      <c r="D68" s="85" t="s">
        <v>203</v>
      </c>
      <c r="E68" s="320" t="s">
        <v>11</v>
      </c>
    </row>
    <row r="69" spans="1:5">
      <c r="A69" s="267">
        <v>66</v>
      </c>
      <c r="B69" s="86" t="s">
        <v>204</v>
      </c>
      <c r="C69" s="86" t="s">
        <v>205</v>
      </c>
      <c r="D69" s="86" t="s">
        <v>206</v>
      </c>
      <c r="E69" s="321" t="s">
        <v>11</v>
      </c>
    </row>
    <row r="70" spans="1:5">
      <c r="A70" s="268">
        <v>67</v>
      </c>
      <c r="B70" s="87" t="s">
        <v>207</v>
      </c>
      <c r="C70" s="87" t="s">
        <v>208</v>
      </c>
      <c r="D70" s="87" t="s">
        <v>209</v>
      </c>
      <c r="E70" s="322" t="s">
        <v>11</v>
      </c>
    </row>
    <row r="71" spans="1:5">
      <c r="A71" s="508">
        <v>68</v>
      </c>
      <c r="B71" s="88" t="s">
        <v>210</v>
      </c>
      <c r="C71" s="88" t="s">
        <v>211</v>
      </c>
      <c r="D71" s="88" t="s">
        <v>212</v>
      </c>
      <c r="E71" s="323" t="s">
        <v>11</v>
      </c>
    </row>
    <row r="72" spans="1:5">
      <c r="A72" s="266">
        <v>69</v>
      </c>
      <c r="B72" s="89" t="s">
        <v>4</v>
      </c>
      <c r="C72" s="89" t="s">
        <v>213</v>
      </c>
      <c r="D72" s="89" t="s">
        <v>5</v>
      </c>
      <c r="E72" s="324" t="s">
        <v>214</v>
      </c>
    </row>
    <row r="73" spans="1:5">
      <c r="A73" s="267">
        <v>70</v>
      </c>
      <c r="B73" s="90" t="s">
        <v>215</v>
      </c>
      <c r="C73" s="90" t="s">
        <v>216</v>
      </c>
      <c r="D73" s="90" t="s">
        <v>217</v>
      </c>
      <c r="E73" s="325" t="s">
        <v>214</v>
      </c>
    </row>
    <row r="74" spans="1:5">
      <c r="A74" s="268">
        <v>71</v>
      </c>
      <c r="B74" s="91" t="s">
        <v>218</v>
      </c>
      <c r="C74" s="91" t="s">
        <v>219</v>
      </c>
      <c r="D74" s="91" t="s">
        <v>220</v>
      </c>
      <c r="E74" s="326" t="s">
        <v>214</v>
      </c>
    </row>
    <row r="75" spans="1:5">
      <c r="A75" s="508">
        <v>72</v>
      </c>
      <c r="B75" s="92" t="s">
        <v>221</v>
      </c>
      <c r="C75" s="92" t="s">
        <v>222</v>
      </c>
      <c r="D75" s="92" t="s">
        <v>223</v>
      </c>
      <c r="E75" s="327" t="s">
        <v>214</v>
      </c>
    </row>
    <row r="76" spans="1:5">
      <c r="A76" s="266">
        <v>73</v>
      </c>
      <c r="B76" s="93" t="s">
        <v>224</v>
      </c>
      <c r="C76" s="93" t="s">
        <v>225</v>
      </c>
      <c r="D76" s="93" t="s">
        <v>226</v>
      </c>
      <c r="E76" s="328" t="s">
        <v>214</v>
      </c>
    </row>
    <row r="77" spans="1:5">
      <c r="A77" s="267">
        <v>74</v>
      </c>
      <c r="B77" s="94" t="s">
        <v>227</v>
      </c>
      <c r="C77" s="94" t="s">
        <v>228</v>
      </c>
      <c r="D77" s="94" t="s">
        <v>229</v>
      </c>
      <c r="E77" s="329" t="s">
        <v>214</v>
      </c>
    </row>
    <row r="78" spans="1:5">
      <c r="A78" s="268">
        <v>75</v>
      </c>
      <c r="B78" s="95" t="s">
        <v>230</v>
      </c>
      <c r="C78" s="95" t="s">
        <v>231</v>
      </c>
      <c r="D78" s="95" t="s">
        <v>232</v>
      </c>
      <c r="E78" s="330" t="s">
        <v>214</v>
      </c>
    </row>
    <row r="79" spans="1:5">
      <c r="A79" s="508">
        <v>76</v>
      </c>
      <c r="B79" s="96" t="s">
        <v>233</v>
      </c>
      <c r="C79" s="96" t="s">
        <v>234</v>
      </c>
      <c r="D79" s="96" t="s">
        <v>235</v>
      </c>
      <c r="E79" s="331" t="s">
        <v>214</v>
      </c>
    </row>
    <row r="80" spans="1:5">
      <c r="A80" s="266">
        <v>77</v>
      </c>
      <c r="B80" s="97" t="s">
        <v>236</v>
      </c>
      <c r="C80" s="97" t="s">
        <v>237</v>
      </c>
      <c r="D80" s="97" t="s">
        <v>238</v>
      </c>
      <c r="E80" s="332" t="s">
        <v>214</v>
      </c>
    </row>
    <row r="81" spans="1:5">
      <c r="A81" s="267">
        <v>78</v>
      </c>
      <c r="B81" s="98" t="s">
        <v>239</v>
      </c>
      <c r="C81" s="98" t="s">
        <v>240</v>
      </c>
      <c r="D81" s="98" t="s">
        <v>241</v>
      </c>
      <c r="E81" s="333" t="s">
        <v>214</v>
      </c>
    </row>
    <row r="82" spans="1:5">
      <c r="A82" s="268">
        <v>79</v>
      </c>
      <c r="B82" s="99" t="s">
        <v>242</v>
      </c>
      <c r="C82" s="99" t="s">
        <v>243</v>
      </c>
      <c r="D82" s="99" t="s">
        <v>244</v>
      </c>
      <c r="E82" s="334" t="s">
        <v>214</v>
      </c>
    </row>
    <row r="83" spans="1:5">
      <c r="A83" s="508">
        <v>80</v>
      </c>
      <c r="B83" s="100" t="s">
        <v>245</v>
      </c>
      <c r="C83" s="100" t="s">
        <v>246</v>
      </c>
      <c r="D83" s="100" t="s">
        <v>247</v>
      </c>
      <c r="E83" s="335" t="s">
        <v>214</v>
      </c>
    </row>
    <row r="84" spans="1:5">
      <c r="A84" s="266">
        <v>81</v>
      </c>
      <c r="B84" s="101" t="s">
        <v>248</v>
      </c>
      <c r="C84" s="101" t="s">
        <v>249</v>
      </c>
      <c r="D84" s="101" t="s">
        <v>250</v>
      </c>
      <c r="E84" s="336" t="s">
        <v>214</v>
      </c>
    </row>
    <row r="85" spans="1:5">
      <c r="A85" s="267">
        <v>82</v>
      </c>
      <c r="B85" s="102" t="s">
        <v>251</v>
      </c>
      <c r="C85" s="102" t="s">
        <v>252</v>
      </c>
      <c r="D85" s="102" t="s">
        <v>253</v>
      </c>
      <c r="E85" s="337" t="s">
        <v>214</v>
      </c>
    </row>
    <row r="86" spans="1:5">
      <c r="A86" s="268">
        <v>83</v>
      </c>
      <c r="B86" s="103" t="s">
        <v>254</v>
      </c>
      <c r="C86" s="103" t="s">
        <v>255</v>
      </c>
      <c r="D86" s="103" t="s">
        <v>256</v>
      </c>
      <c r="E86" s="338" t="s">
        <v>214</v>
      </c>
    </row>
    <row r="87" spans="1:5">
      <c r="A87" s="508">
        <v>84</v>
      </c>
      <c r="B87" s="104" t="s">
        <v>257</v>
      </c>
      <c r="C87" s="104" t="s">
        <v>258</v>
      </c>
      <c r="D87" s="104" t="s">
        <v>259</v>
      </c>
      <c r="E87" s="339" t="s">
        <v>214</v>
      </c>
    </row>
    <row r="88" spans="1:5">
      <c r="A88" s="266">
        <v>85</v>
      </c>
      <c r="B88" s="105" t="s">
        <v>260</v>
      </c>
      <c r="C88" s="105" t="s">
        <v>261</v>
      </c>
      <c r="D88" s="105" t="s">
        <v>262</v>
      </c>
      <c r="E88" s="340" t="s">
        <v>214</v>
      </c>
    </row>
    <row r="89" spans="1:5">
      <c r="A89" s="267">
        <v>86</v>
      </c>
      <c r="B89" s="106" t="s">
        <v>263</v>
      </c>
      <c r="C89" s="106" t="s">
        <v>264</v>
      </c>
      <c r="D89" s="106" t="s">
        <v>265</v>
      </c>
      <c r="E89" s="341" t="s">
        <v>214</v>
      </c>
    </row>
    <row r="90" spans="1:5">
      <c r="A90" s="268">
        <v>87</v>
      </c>
      <c r="B90" s="107" t="s">
        <v>266</v>
      </c>
      <c r="C90" s="107" t="s">
        <v>267</v>
      </c>
      <c r="D90" s="107" t="s">
        <v>268</v>
      </c>
      <c r="E90" s="342" t="s">
        <v>214</v>
      </c>
    </row>
    <row r="91" spans="1:5">
      <c r="A91" s="508">
        <v>88</v>
      </c>
      <c r="B91" s="108" t="s">
        <v>269</v>
      </c>
      <c r="C91" s="108" t="s">
        <v>270</v>
      </c>
      <c r="D91" s="108" t="s">
        <v>271</v>
      </c>
      <c r="E91" s="343" t="s">
        <v>214</v>
      </c>
    </row>
    <row r="92" spans="1:5">
      <c r="A92" s="266">
        <v>89</v>
      </c>
      <c r="B92" s="109" t="s">
        <v>272</v>
      </c>
      <c r="C92" s="109" t="s">
        <v>273</v>
      </c>
      <c r="D92" s="109" t="s">
        <v>274</v>
      </c>
      <c r="E92" s="344" t="s">
        <v>214</v>
      </c>
    </row>
    <row r="93" spans="1:5">
      <c r="A93" s="267">
        <v>90</v>
      </c>
      <c r="B93" s="110" t="s">
        <v>275</v>
      </c>
      <c r="C93" s="110" t="s">
        <v>276</v>
      </c>
      <c r="D93" s="110" t="s">
        <v>277</v>
      </c>
      <c r="E93" s="345" t="s">
        <v>214</v>
      </c>
    </row>
    <row r="94" spans="1:5">
      <c r="A94" s="268">
        <v>91</v>
      </c>
      <c r="B94" s="111" t="s">
        <v>278</v>
      </c>
      <c r="C94" s="111" t="s">
        <v>279</v>
      </c>
      <c r="D94" s="111" t="s">
        <v>280</v>
      </c>
      <c r="E94" s="346" t="s">
        <v>214</v>
      </c>
    </row>
    <row r="95" spans="1:5">
      <c r="A95" s="508">
        <v>92</v>
      </c>
      <c r="B95" s="112" t="s">
        <v>281</v>
      </c>
      <c r="C95" s="112" t="s">
        <v>282</v>
      </c>
      <c r="D95" s="112" t="s">
        <v>283</v>
      </c>
      <c r="E95" s="347" t="s">
        <v>214</v>
      </c>
    </row>
    <row r="96" spans="1:5">
      <c r="A96" s="266">
        <v>93</v>
      </c>
      <c r="B96" s="113" t="s">
        <v>284</v>
      </c>
      <c r="C96" s="113" t="s">
        <v>285</v>
      </c>
      <c r="D96" s="113" t="s">
        <v>286</v>
      </c>
      <c r="E96" s="348" t="s">
        <v>214</v>
      </c>
    </row>
    <row r="97" spans="1:5">
      <c r="A97" s="267">
        <v>94</v>
      </c>
      <c r="B97" s="114" t="s">
        <v>287</v>
      </c>
      <c r="C97" s="114" t="s">
        <v>288</v>
      </c>
      <c r="D97" s="114" t="s">
        <v>289</v>
      </c>
      <c r="E97" s="349" t="s">
        <v>214</v>
      </c>
    </row>
    <row r="98" spans="1:5">
      <c r="A98" s="268">
        <v>95</v>
      </c>
      <c r="B98" s="115" t="s">
        <v>290</v>
      </c>
      <c r="C98" s="115" t="s">
        <v>291</v>
      </c>
      <c r="D98" s="115" t="s">
        <v>292</v>
      </c>
      <c r="E98" s="350" t="s">
        <v>214</v>
      </c>
    </row>
    <row r="99" spans="1:5">
      <c r="A99" s="508">
        <v>96</v>
      </c>
      <c r="B99" s="116" t="s">
        <v>293</v>
      </c>
      <c r="C99" s="116" t="s">
        <v>294</v>
      </c>
      <c r="D99" s="116" t="s">
        <v>295</v>
      </c>
      <c r="E99" s="351" t="s">
        <v>214</v>
      </c>
    </row>
    <row r="100" spans="1:5">
      <c r="A100" s="266">
        <v>97</v>
      </c>
      <c r="B100" s="117" t="s">
        <v>296</v>
      </c>
      <c r="C100" s="117" t="s">
        <v>297</v>
      </c>
      <c r="D100" s="117" t="s">
        <v>298</v>
      </c>
      <c r="E100" s="352" t="s">
        <v>214</v>
      </c>
    </row>
    <row r="101" spans="1:5">
      <c r="A101" s="267">
        <v>98</v>
      </c>
      <c r="B101" s="118" t="s">
        <v>299</v>
      </c>
      <c r="C101" s="118" t="s">
        <v>300</v>
      </c>
      <c r="D101" s="118" t="s">
        <v>301</v>
      </c>
      <c r="E101" s="353" t="s">
        <v>214</v>
      </c>
    </row>
    <row r="102" spans="1:5">
      <c r="A102" s="268">
        <v>99</v>
      </c>
      <c r="B102" s="119" t="s">
        <v>302</v>
      </c>
      <c r="C102" s="119" t="s">
        <v>303</v>
      </c>
      <c r="D102" s="119" t="s">
        <v>304</v>
      </c>
      <c r="E102" s="354" t="s">
        <v>214</v>
      </c>
    </row>
    <row r="103" spans="1:5">
      <c r="A103" s="508">
        <v>100</v>
      </c>
      <c r="B103" s="120" t="s">
        <v>305</v>
      </c>
      <c r="C103" s="120" t="s">
        <v>306</v>
      </c>
      <c r="D103" s="120" t="s">
        <v>307</v>
      </c>
      <c r="E103" s="355" t="s">
        <v>214</v>
      </c>
    </row>
    <row r="104" spans="1:5">
      <c r="A104" s="266">
        <v>101</v>
      </c>
      <c r="B104" s="121" t="s">
        <v>308</v>
      </c>
      <c r="C104" s="121" t="s">
        <v>309</v>
      </c>
      <c r="D104" s="121" t="s">
        <v>310</v>
      </c>
      <c r="E104" s="356" t="s">
        <v>214</v>
      </c>
    </row>
    <row r="105" spans="1:5">
      <c r="A105" s="267">
        <v>102</v>
      </c>
      <c r="B105" s="122" t="s">
        <v>311</v>
      </c>
      <c r="C105" s="122" t="s">
        <v>312</v>
      </c>
      <c r="D105" s="122" t="s">
        <v>313</v>
      </c>
      <c r="E105" s="357" t="s">
        <v>214</v>
      </c>
    </row>
    <row r="106" spans="1:5">
      <c r="A106" s="268">
        <v>103</v>
      </c>
      <c r="B106" s="123" t="s">
        <v>314</v>
      </c>
      <c r="C106" s="123" t="s">
        <v>315</v>
      </c>
      <c r="D106" s="123" t="s">
        <v>316</v>
      </c>
      <c r="E106" s="358" t="s">
        <v>214</v>
      </c>
    </row>
    <row r="107" spans="1:5">
      <c r="A107" s="508">
        <v>104</v>
      </c>
      <c r="B107" s="124" t="s">
        <v>317</v>
      </c>
      <c r="C107" s="124" t="s">
        <v>318</v>
      </c>
      <c r="D107" s="124" t="s">
        <v>319</v>
      </c>
      <c r="E107" s="359" t="s">
        <v>214</v>
      </c>
    </row>
    <row r="108" spans="1:5">
      <c r="A108" s="266">
        <v>105</v>
      </c>
      <c r="B108" s="125" t="s">
        <v>320</v>
      </c>
      <c r="C108" s="125" t="s">
        <v>321</v>
      </c>
      <c r="D108" s="125" t="s">
        <v>322</v>
      </c>
      <c r="E108" s="360" t="s">
        <v>214</v>
      </c>
    </row>
    <row r="109" spans="1:5">
      <c r="A109" s="267">
        <v>106</v>
      </c>
      <c r="B109" s="126" t="s">
        <v>323</v>
      </c>
      <c r="C109" s="126" t="s">
        <v>324</v>
      </c>
      <c r="D109" s="126" t="s">
        <v>325</v>
      </c>
      <c r="E109" s="361" t="s">
        <v>214</v>
      </c>
    </row>
    <row r="110" spans="1:5">
      <c r="A110" s="268">
        <v>107</v>
      </c>
      <c r="B110" s="127" t="s">
        <v>326</v>
      </c>
      <c r="C110" s="127" t="s">
        <v>327</v>
      </c>
      <c r="D110" s="127" t="s">
        <v>328</v>
      </c>
      <c r="E110" s="362" t="s">
        <v>214</v>
      </c>
    </row>
    <row r="111" spans="1:5">
      <c r="A111" s="508">
        <v>108</v>
      </c>
      <c r="B111" s="128" t="s">
        <v>329</v>
      </c>
      <c r="C111" s="128" t="s">
        <v>330</v>
      </c>
      <c r="D111" s="128" t="s">
        <v>331</v>
      </c>
      <c r="E111" s="363" t="s">
        <v>214</v>
      </c>
    </row>
    <row r="112" spans="1:5">
      <c r="A112" s="266">
        <v>109</v>
      </c>
      <c r="B112" s="129" t="s">
        <v>332</v>
      </c>
      <c r="C112" s="129" t="s">
        <v>333</v>
      </c>
      <c r="D112" s="129" t="s">
        <v>334</v>
      </c>
      <c r="E112" s="364" t="s">
        <v>214</v>
      </c>
    </row>
    <row r="113" spans="1:5">
      <c r="A113" s="267">
        <v>110</v>
      </c>
      <c r="B113" s="130" t="s">
        <v>335</v>
      </c>
      <c r="C113" s="130" t="s">
        <v>336</v>
      </c>
      <c r="D113" s="130" t="s">
        <v>337</v>
      </c>
      <c r="E113" s="365" t="s">
        <v>214</v>
      </c>
    </row>
    <row r="114" spans="1:5">
      <c r="A114" s="268">
        <v>111</v>
      </c>
      <c r="B114" s="131" t="s">
        <v>338</v>
      </c>
      <c r="C114" s="131" t="s">
        <v>339</v>
      </c>
      <c r="D114" s="131" t="s">
        <v>340</v>
      </c>
      <c r="E114" s="366" t="s">
        <v>214</v>
      </c>
    </row>
    <row r="115" spans="1:5">
      <c r="A115" s="508">
        <v>112</v>
      </c>
      <c r="B115" s="132" t="s">
        <v>341</v>
      </c>
      <c r="C115" s="132" t="s">
        <v>342</v>
      </c>
      <c r="D115" s="132" t="s">
        <v>343</v>
      </c>
      <c r="E115" s="367" t="s">
        <v>214</v>
      </c>
    </row>
    <row r="116" spans="1:5">
      <c r="A116" s="266">
        <v>113</v>
      </c>
      <c r="B116" s="133" t="s">
        <v>344</v>
      </c>
      <c r="C116" s="133" t="s">
        <v>345</v>
      </c>
      <c r="D116" s="133" t="s">
        <v>346</v>
      </c>
      <c r="E116" s="368" t="s">
        <v>214</v>
      </c>
    </row>
    <row r="117" spans="1:5">
      <c r="A117" s="267">
        <v>114</v>
      </c>
      <c r="B117" s="134" t="s">
        <v>347</v>
      </c>
      <c r="C117" s="134" t="s">
        <v>348</v>
      </c>
      <c r="D117" s="134" t="s">
        <v>349</v>
      </c>
      <c r="E117" s="369" t="s">
        <v>214</v>
      </c>
    </row>
    <row r="118" spans="1:5">
      <c r="A118" s="268">
        <v>115</v>
      </c>
      <c r="B118" s="135" t="s">
        <v>350</v>
      </c>
      <c r="C118" s="135" t="s">
        <v>351</v>
      </c>
      <c r="D118" s="135" t="s">
        <v>352</v>
      </c>
      <c r="E118" s="370" t="s">
        <v>214</v>
      </c>
    </row>
    <row r="119" spans="1:5">
      <c r="A119" s="508">
        <v>116</v>
      </c>
      <c r="B119" s="136" t="s">
        <v>353</v>
      </c>
      <c r="C119" s="136" t="s">
        <v>354</v>
      </c>
      <c r="D119" s="136" t="s">
        <v>355</v>
      </c>
      <c r="E119" s="371" t="s">
        <v>214</v>
      </c>
    </row>
    <row r="120" spans="1:5">
      <c r="A120" s="266">
        <v>117</v>
      </c>
      <c r="B120" s="137" t="s">
        <v>356</v>
      </c>
      <c r="C120" s="137" t="s">
        <v>357</v>
      </c>
      <c r="D120" s="137" t="s">
        <v>358</v>
      </c>
      <c r="E120" s="372" t="s">
        <v>214</v>
      </c>
    </row>
    <row r="121" spans="1:5">
      <c r="A121" s="267">
        <v>118</v>
      </c>
      <c r="B121" s="138" t="s">
        <v>359</v>
      </c>
      <c r="C121" s="138" t="s">
        <v>360</v>
      </c>
      <c r="D121" s="138" t="s">
        <v>361</v>
      </c>
      <c r="E121" s="373" t="s">
        <v>214</v>
      </c>
    </row>
    <row r="122" spans="1:5">
      <c r="A122" s="268">
        <v>119</v>
      </c>
      <c r="B122" s="139" t="s">
        <v>362</v>
      </c>
      <c r="C122" s="139" t="s">
        <v>363</v>
      </c>
      <c r="D122" s="139" t="s">
        <v>364</v>
      </c>
      <c r="E122" s="504" t="s">
        <v>11</v>
      </c>
    </row>
    <row r="123" spans="1:5">
      <c r="A123" s="508">
        <v>120</v>
      </c>
      <c r="B123" s="140" t="s">
        <v>365</v>
      </c>
      <c r="C123" s="140" t="s">
        <v>366</v>
      </c>
      <c r="D123" s="140" t="s">
        <v>367</v>
      </c>
      <c r="E123" s="374" t="s">
        <v>214</v>
      </c>
    </row>
    <row r="124" spans="1:5">
      <c r="A124" s="266">
        <v>121</v>
      </c>
      <c r="B124" s="141" t="s">
        <v>368</v>
      </c>
      <c r="C124" s="141" t="s">
        <v>369</v>
      </c>
      <c r="D124" s="141" t="s">
        <v>370</v>
      </c>
      <c r="E124" s="375" t="s">
        <v>214</v>
      </c>
    </row>
    <row r="125" spans="1:5">
      <c r="A125" s="267">
        <v>122</v>
      </c>
      <c r="B125" s="142" t="s">
        <v>371</v>
      </c>
      <c r="C125" s="142" t="s">
        <v>372</v>
      </c>
      <c r="D125" s="142" t="s">
        <v>373</v>
      </c>
      <c r="E125" s="376" t="s">
        <v>214</v>
      </c>
    </row>
    <row r="126" spans="1:5">
      <c r="A126" s="268">
        <v>123</v>
      </c>
      <c r="B126" s="143" t="s">
        <v>374</v>
      </c>
      <c r="C126" s="143" t="s">
        <v>375</v>
      </c>
      <c r="D126" s="143" t="s">
        <v>376</v>
      </c>
      <c r="E126" s="377" t="s">
        <v>214</v>
      </c>
    </row>
    <row r="127" spans="1:5">
      <c r="A127" s="508">
        <v>124</v>
      </c>
      <c r="B127" s="144" t="s">
        <v>377</v>
      </c>
      <c r="C127" s="144" t="s">
        <v>375</v>
      </c>
      <c r="D127" s="144" t="s">
        <v>378</v>
      </c>
      <c r="E127" s="378" t="s">
        <v>214</v>
      </c>
    </row>
    <row r="128" spans="1:5">
      <c r="A128" s="266">
        <v>125</v>
      </c>
      <c r="B128" s="145" t="s">
        <v>379</v>
      </c>
      <c r="C128" s="145" t="s">
        <v>380</v>
      </c>
      <c r="D128" s="145" t="s">
        <v>381</v>
      </c>
      <c r="E128" s="379" t="s">
        <v>214</v>
      </c>
    </row>
    <row r="129" spans="1:5">
      <c r="A129" s="267">
        <v>126</v>
      </c>
      <c r="B129" s="146" t="s">
        <v>382</v>
      </c>
      <c r="C129" s="146" t="s">
        <v>383</v>
      </c>
      <c r="D129" s="146" t="s">
        <v>384</v>
      </c>
      <c r="E129" s="380" t="s">
        <v>214</v>
      </c>
    </row>
    <row r="130" spans="1:5">
      <c r="A130" s="268">
        <v>127</v>
      </c>
      <c r="B130" s="147" t="s">
        <v>385</v>
      </c>
      <c r="C130" s="147" t="s">
        <v>386</v>
      </c>
      <c r="D130" s="147" t="s">
        <v>387</v>
      </c>
      <c r="E130" s="381" t="s">
        <v>214</v>
      </c>
    </row>
    <row r="131" spans="1:5">
      <c r="A131" s="508">
        <v>128</v>
      </c>
      <c r="B131" s="148" t="s">
        <v>388</v>
      </c>
      <c r="C131" s="148" t="s">
        <v>389</v>
      </c>
      <c r="D131" s="148" t="s">
        <v>390</v>
      </c>
      <c r="E131" s="382" t="s">
        <v>214</v>
      </c>
    </row>
    <row r="132" spans="1:5">
      <c r="A132" s="266">
        <v>129</v>
      </c>
      <c r="B132" s="149" t="s">
        <v>391</v>
      </c>
      <c r="C132" s="149" t="s">
        <v>392</v>
      </c>
      <c r="D132" s="149" t="s">
        <v>393</v>
      </c>
      <c r="E132" s="383" t="s">
        <v>214</v>
      </c>
    </row>
    <row r="133" spans="1:5">
      <c r="A133" s="267">
        <v>130</v>
      </c>
      <c r="B133" s="150" t="s">
        <v>394</v>
      </c>
      <c r="C133" s="150" t="s">
        <v>395</v>
      </c>
      <c r="D133" s="150" t="s">
        <v>396</v>
      </c>
      <c r="E133" s="384" t="s">
        <v>214</v>
      </c>
    </row>
    <row r="134" spans="1:5">
      <c r="A134" s="268">
        <v>131</v>
      </c>
      <c r="B134" s="151" t="s">
        <v>397</v>
      </c>
      <c r="C134" s="151" t="s">
        <v>398</v>
      </c>
      <c r="D134" s="151" t="s">
        <v>399</v>
      </c>
      <c r="E134" s="385" t="s">
        <v>214</v>
      </c>
    </row>
    <row r="135" spans="1:5">
      <c r="A135" s="508">
        <v>132</v>
      </c>
      <c r="B135" s="152" t="s">
        <v>400</v>
      </c>
      <c r="C135" s="152" t="s">
        <v>401</v>
      </c>
      <c r="D135" s="152" t="s">
        <v>402</v>
      </c>
      <c r="E135" s="386" t="s">
        <v>214</v>
      </c>
    </row>
    <row r="136" spans="1:5">
      <c r="A136" s="266">
        <v>133</v>
      </c>
      <c r="B136" s="153" t="s">
        <v>403</v>
      </c>
      <c r="C136" s="153" t="s">
        <v>404</v>
      </c>
      <c r="D136" s="153" t="s">
        <v>405</v>
      </c>
      <c r="E136" s="387" t="s">
        <v>214</v>
      </c>
    </row>
    <row r="137" spans="1:5">
      <c r="A137" s="267">
        <v>134</v>
      </c>
      <c r="B137" s="154" t="s">
        <v>406</v>
      </c>
      <c r="C137" s="154" t="s">
        <v>407</v>
      </c>
      <c r="D137" s="154" t="s">
        <v>408</v>
      </c>
      <c r="E137" s="388" t="s">
        <v>214</v>
      </c>
    </row>
    <row r="138" spans="1:5">
      <c r="A138" s="268">
        <v>135</v>
      </c>
      <c r="B138" s="155" t="s">
        <v>409</v>
      </c>
      <c r="C138" s="155" t="s">
        <v>410</v>
      </c>
      <c r="D138" s="155" t="s">
        <v>411</v>
      </c>
      <c r="E138" s="389" t="s">
        <v>214</v>
      </c>
    </row>
    <row r="139" spans="1:5">
      <c r="A139" s="508">
        <v>136</v>
      </c>
      <c r="B139" s="156" t="s">
        <v>412</v>
      </c>
      <c r="C139" s="156" t="s">
        <v>413</v>
      </c>
      <c r="D139" s="156" t="s">
        <v>414</v>
      </c>
      <c r="E139" s="390" t="s">
        <v>214</v>
      </c>
    </row>
    <row r="140" spans="1:5">
      <c r="A140" s="266">
        <v>137</v>
      </c>
      <c r="B140" s="157" t="s">
        <v>415</v>
      </c>
      <c r="C140" s="157" t="s">
        <v>416</v>
      </c>
      <c r="D140" s="157" t="s">
        <v>417</v>
      </c>
      <c r="E140" s="391" t="s">
        <v>214</v>
      </c>
    </row>
    <row r="141" spans="1:5">
      <c r="A141" s="267">
        <v>138</v>
      </c>
      <c r="B141" s="158" t="s">
        <v>418</v>
      </c>
      <c r="C141" s="158" t="s">
        <v>419</v>
      </c>
      <c r="D141" s="158" t="s">
        <v>420</v>
      </c>
      <c r="E141" s="392" t="s">
        <v>214</v>
      </c>
    </row>
    <row r="142" spans="1:5">
      <c r="A142" s="268">
        <v>139</v>
      </c>
      <c r="B142" s="159" t="s">
        <v>421</v>
      </c>
      <c r="C142" s="159" t="s">
        <v>422</v>
      </c>
      <c r="D142" s="159" t="s">
        <v>423</v>
      </c>
      <c r="E142" s="393" t="s">
        <v>214</v>
      </c>
    </row>
    <row r="143" spans="1:5">
      <c r="A143" s="508">
        <v>140</v>
      </c>
      <c r="B143" s="160" t="s">
        <v>424</v>
      </c>
      <c r="C143" s="160" t="s">
        <v>425</v>
      </c>
      <c r="D143" s="160" t="s">
        <v>426</v>
      </c>
      <c r="E143" s="394" t="s">
        <v>214</v>
      </c>
    </row>
    <row r="144" spans="1:5">
      <c r="A144" s="266">
        <v>141</v>
      </c>
      <c r="B144" s="161" t="s">
        <v>427</v>
      </c>
      <c r="C144" s="161" t="s">
        <v>428</v>
      </c>
      <c r="D144" s="161" t="s">
        <v>429</v>
      </c>
      <c r="E144" s="395" t="s">
        <v>214</v>
      </c>
    </row>
    <row r="145" spans="1:5">
      <c r="A145" s="267">
        <v>142</v>
      </c>
      <c r="B145" s="162" t="s">
        <v>430</v>
      </c>
      <c r="C145" s="162" t="s">
        <v>431</v>
      </c>
      <c r="D145" s="162" t="s">
        <v>432</v>
      </c>
      <c r="E145" s="504" t="s">
        <v>11</v>
      </c>
    </row>
    <row r="146" spans="1:5">
      <c r="A146" s="268">
        <v>143</v>
      </c>
      <c r="B146" s="163" t="s">
        <v>433</v>
      </c>
      <c r="C146" s="163" t="s">
        <v>434</v>
      </c>
      <c r="D146" s="163" t="s">
        <v>435</v>
      </c>
      <c r="E146" s="396" t="s">
        <v>214</v>
      </c>
    </row>
    <row r="147" spans="1:5">
      <c r="A147" s="508">
        <v>144</v>
      </c>
      <c r="B147" s="164" t="s">
        <v>436</v>
      </c>
      <c r="C147" s="164" t="s">
        <v>437</v>
      </c>
      <c r="D147" s="164" t="s">
        <v>438</v>
      </c>
      <c r="E147" s="397" t="s">
        <v>214</v>
      </c>
    </row>
    <row r="148" spans="1:5">
      <c r="A148" s="266">
        <v>145</v>
      </c>
      <c r="B148" s="165" t="s">
        <v>439</v>
      </c>
      <c r="C148" s="165" t="s">
        <v>440</v>
      </c>
      <c r="D148" s="165" t="s">
        <v>441</v>
      </c>
      <c r="E148" s="398" t="s">
        <v>214</v>
      </c>
    </row>
    <row r="149" spans="1:5">
      <c r="A149" s="267">
        <v>146</v>
      </c>
      <c r="B149" s="166" t="s">
        <v>442</v>
      </c>
      <c r="C149" s="166" t="s">
        <v>443</v>
      </c>
      <c r="D149" s="166" t="s">
        <v>444</v>
      </c>
      <c r="E149" s="399" t="s">
        <v>214</v>
      </c>
    </row>
    <row r="150" spans="1:5">
      <c r="A150" s="268">
        <v>147</v>
      </c>
      <c r="B150" s="167" t="s">
        <v>445</v>
      </c>
      <c r="C150" s="167" t="s">
        <v>446</v>
      </c>
      <c r="D150" s="167" t="s">
        <v>447</v>
      </c>
      <c r="E150" s="400" t="s">
        <v>214</v>
      </c>
    </row>
    <row r="151" spans="1:5">
      <c r="A151" s="508">
        <v>148</v>
      </c>
      <c r="B151" s="168" t="s">
        <v>448</v>
      </c>
      <c r="C151" s="168" t="s">
        <v>449</v>
      </c>
      <c r="D151" s="168" t="s">
        <v>450</v>
      </c>
      <c r="E151" s="401" t="s">
        <v>214</v>
      </c>
    </row>
    <row r="152" spans="1:5">
      <c r="A152" s="266">
        <v>149</v>
      </c>
      <c r="B152" s="169" t="s">
        <v>451</v>
      </c>
      <c r="C152" s="169" t="s">
        <v>452</v>
      </c>
      <c r="D152" s="169" t="s">
        <v>453</v>
      </c>
      <c r="E152" s="402" t="s">
        <v>214</v>
      </c>
    </row>
    <row r="153" spans="1:5">
      <c r="A153" s="267">
        <v>150</v>
      </c>
      <c r="B153" s="170" t="s">
        <v>454</v>
      </c>
      <c r="C153" s="170" t="s">
        <v>455</v>
      </c>
      <c r="D153" s="170" t="s">
        <v>456</v>
      </c>
      <c r="E153" s="403" t="s">
        <v>214</v>
      </c>
    </row>
    <row r="154" spans="1:5">
      <c r="A154" s="268">
        <v>151</v>
      </c>
      <c r="B154" s="171" t="s">
        <v>457</v>
      </c>
      <c r="C154" s="171" t="s">
        <v>458</v>
      </c>
      <c r="D154" s="171" t="s">
        <v>459</v>
      </c>
      <c r="E154" s="404" t="s">
        <v>214</v>
      </c>
    </row>
    <row r="155" spans="1:5">
      <c r="A155" s="508">
        <v>152</v>
      </c>
      <c r="B155" s="172" t="s">
        <v>460</v>
      </c>
      <c r="C155" s="172" t="s">
        <v>461</v>
      </c>
      <c r="D155" s="172" t="s">
        <v>462</v>
      </c>
      <c r="E155" s="405" t="s">
        <v>214</v>
      </c>
    </row>
    <row r="156" spans="1:5">
      <c r="A156" s="266">
        <v>153</v>
      </c>
      <c r="B156" s="173" t="s">
        <v>463</v>
      </c>
      <c r="C156" s="173" t="s">
        <v>464</v>
      </c>
      <c r="D156" s="173" t="s">
        <v>465</v>
      </c>
      <c r="E156" s="406" t="s">
        <v>214</v>
      </c>
    </row>
    <row r="157" spans="1:5">
      <c r="A157" s="267">
        <v>154</v>
      </c>
      <c r="B157" s="174" t="s">
        <v>466</v>
      </c>
      <c r="C157" s="174" t="s">
        <v>467</v>
      </c>
      <c r="D157" s="174" t="s">
        <v>468</v>
      </c>
      <c r="E157" s="407" t="s">
        <v>214</v>
      </c>
    </row>
    <row r="158" spans="1:5">
      <c r="A158" s="268">
        <v>155</v>
      </c>
      <c r="B158" s="175" t="s">
        <v>469</v>
      </c>
      <c r="C158" s="175" t="s">
        <v>470</v>
      </c>
      <c r="D158" s="175" t="s">
        <v>471</v>
      </c>
      <c r="E158" s="408" t="s">
        <v>214</v>
      </c>
    </row>
    <row r="159" spans="1:5">
      <c r="A159" s="508">
        <v>156</v>
      </c>
      <c r="B159" s="176" t="s">
        <v>472</v>
      </c>
      <c r="C159" s="176" t="s">
        <v>473</v>
      </c>
      <c r="D159" s="176" t="s">
        <v>474</v>
      </c>
      <c r="E159" s="409" t="s">
        <v>214</v>
      </c>
    </row>
    <row r="160" spans="1:5">
      <c r="A160" s="266">
        <v>157</v>
      </c>
      <c r="B160" s="177" t="s">
        <v>475</v>
      </c>
      <c r="C160" s="177" t="s">
        <v>476</v>
      </c>
      <c r="D160" s="177" t="s">
        <v>477</v>
      </c>
      <c r="E160" s="410" t="s">
        <v>214</v>
      </c>
    </row>
    <row r="161" spans="1:5">
      <c r="A161" s="267">
        <v>158</v>
      </c>
      <c r="B161" s="178" t="s">
        <v>478</v>
      </c>
      <c r="C161" s="178" t="s">
        <v>479</v>
      </c>
      <c r="D161" s="178" t="s">
        <v>480</v>
      </c>
      <c r="E161" s="411" t="s">
        <v>214</v>
      </c>
    </row>
    <row r="162" spans="1:5">
      <c r="A162" s="268">
        <v>159</v>
      </c>
      <c r="B162" s="179" t="s">
        <v>481</v>
      </c>
      <c r="C162" s="179" t="s">
        <v>482</v>
      </c>
      <c r="D162" s="179" t="s">
        <v>483</v>
      </c>
      <c r="E162" s="412" t="s">
        <v>214</v>
      </c>
    </row>
    <row r="163" spans="1:5">
      <c r="A163" s="508">
        <v>160</v>
      </c>
      <c r="B163" s="180" t="s">
        <v>484</v>
      </c>
      <c r="C163" s="180" t="s">
        <v>485</v>
      </c>
      <c r="D163" s="180" t="s">
        <v>486</v>
      </c>
      <c r="E163" s="413" t="s">
        <v>214</v>
      </c>
    </row>
    <row r="164" spans="1:5">
      <c r="A164" s="266">
        <v>161</v>
      </c>
      <c r="B164" s="181" t="s">
        <v>487</v>
      </c>
      <c r="C164" s="181" t="s">
        <v>488</v>
      </c>
      <c r="D164" s="181" t="s">
        <v>489</v>
      </c>
      <c r="E164" s="414" t="s">
        <v>214</v>
      </c>
    </row>
    <row r="165" spans="1:5">
      <c r="A165" s="267">
        <v>162</v>
      </c>
      <c r="B165" s="182" t="s">
        <v>490</v>
      </c>
      <c r="C165" s="182" t="s">
        <v>491</v>
      </c>
      <c r="D165" s="182" t="s">
        <v>492</v>
      </c>
      <c r="E165" s="415" t="s">
        <v>214</v>
      </c>
    </row>
    <row r="166" spans="1:5">
      <c r="A166" s="268">
        <v>163</v>
      </c>
      <c r="B166" s="183" t="s">
        <v>493</v>
      </c>
      <c r="C166" s="183" t="s">
        <v>494</v>
      </c>
      <c r="D166" s="183" t="s">
        <v>495</v>
      </c>
      <c r="E166" s="416" t="s">
        <v>214</v>
      </c>
    </row>
    <row r="167" spans="1:5">
      <c r="A167" s="508">
        <v>164</v>
      </c>
      <c r="B167" s="184" t="s">
        <v>496</v>
      </c>
      <c r="C167" s="184" t="s">
        <v>497</v>
      </c>
      <c r="D167" s="184" t="s">
        <v>498</v>
      </c>
      <c r="E167" s="417" t="s">
        <v>214</v>
      </c>
    </row>
    <row r="168" spans="1:5">
      <c r="A168" s="266">
        <v>165</v>
      </c>
      <c r="B168" s="185" t="s">
        <v>499</v>
      </c>
      <c r="C168" s="185" t="s">
        <v>500</v>
      </c>
      <c r="D168" s="185" t="s">
        <v>501</v>
      </c>
      <c r="E168" s="418" t="s">
        <v>214</v>
      </c>
    </row>
    <row r="169" spans="1:5">
      <c r="A169" s="267">
        <v>166</v>
      </c>
      <c r="B169" s="186" t="s">
        <v>502</v>
      </c>
      <c r="C169" s="186" t="s">
        <v>503</v>
      </c>
      <c r="D169" s="186" t="s">
        <v>504</v>
      </c>
      <c r="E169" s="419" t="s">
        <v>214</v>
      </c>
    </row>
    <row r="170" spans="1:5">
      <c r="A170" s="268">
        <v>167</v>
      </c>
      <c r="B170" s="187" t="s">
        <v>505</v>
      </c>
      <c r="C170" s="187" t="s">
        <v>506</v>
      </c>
      <c r="D170" s="187" t="s">
        <v>507</v>
      </c>
      <c r="E170" s="420" t="s">
        <v>214</v>
      </c>
    </row>
    <row r="171" spans="1:5">
      <c r="A171" s="508">
        <v>168</v>
      </c>
      <c r="B171" s="188" t="s">
        <v>508</v>
      </c>
      <c r="C171" s="188" t="s">
        <v>509</v>
      </c>
      <c r="D171" s="188" t="s">
        <v>510</v>
      </c>
      <c r="E171" s="421" t="s">
        <v>214</v>
      </c>
    </row>
    <row r="172" spans="1:5">
      <c r="A172" s="266">
        <v>169</v>
      </c>
      <c r="B172" s="189" t="s">
        <v>511</v>
      </c>
      <c r="C172" s="189" t="s">
        <v>512</v>
      </c>
      <c r="D172" s="189" t="s">
        <v>513</v>
      </c>
      <c r="E172" s="422" t="s">
        <v>214</v>
      </c>
    </row>
    <row r="173" spans="1:5">
      <c r="A173" s="267">
        <v>170</v>
      </c>
      <c r="B173" s="190" t="s">
        <v>514</v>
      </c>
      <c r="C173" s="190" t="s">
        <v>515</v>
      </c>
      <c r="D173" s="190" t="s">
        <v>516</v>
      </c>
      <c r="E173" s="423" t="s">
        <v>214</v>
      </c>
    </row>
    <row r="174" spans="1:5">
      <c r="A174" s="268">
        <v>171</v>
      </c>
      <c r="B174" s="191" t="s">
        <v>517</v>
      </c>
      <c r="C174" s="191" t="s">
        <v>518</v>
      </c>
      <c r="D174" s="191" t="s">
        <v>519</v>
      </c>
      <c r="E174" s="424" t="s">
        <v>214</v>
      </c>
    </row>
    <row r="175" spans="1:5">
      <c r="A175" s="508">
        <v>172</v>
      </c>
      <c r="B175" s="192" t="s">
        <v>520</v>
      </c>
      <c r="C175" s="192" t="s">
        <v>521</v>
      </c>
      <c r="D175" s="192" t="s">
        <v>522</v>
      </c>
      <c r="E175" s="425" t="s">
        <v>214</v>
      </c>
    </row>
    <row r="176" spans="1:5">
      <c r="A176" s="266">
        <v>173</v>
      </c>
      <c r="B176" s="193" t="s">
        <v>523</v>
      </c>
      <c r="C176" s="193" t="s">
        <v>524</v>
      </c>
      <c r="D176" s="193" t="s">
        <v>525</v>
      </c>
      <c r="E176" s="426" t="s">
        <v>214</v>
      </c>
    </row>
    <row r="177" spans="1:5">
      <c r="A177" s="267">
        <v>174</v>
      </c>
      <c r="B177" s="194" t="s">
        <v>526</v>
      </c>
      <c r="C177" s="194" t="s">
        <v>527</v>
      </c>
      <c r="D177" s="194" t="s">
        <v>528</v>
      </c>
      <c r="E177" s="427" t="s">
        <v>214</v>
      </c>
    </row>
    <row r="178" spans="1:5">
      <c r="A178" s="268">
        <v>175</v>
      </c>
      <c r="B178" s="195" t="s">
        <v>529</v>
      </c>
      <c r="C178" s="195" t="s">
        <v>530</v>
      </c>
      <c r="D178" s="195" t="s">
        <v>531</v>
      </c>
      <c r="E178" s="428" t="s">
        <v>214</v>
      </c>
    </row>
    <row r="179" spans="1:5">
      <c r="A179" s="508">
        <v>176</v>
      </c>
      <c r="B179" s="196" t="s">
        <v>532</v>
      </c>
      <c r="C179" s="196" t="s">
        <v>533</v>
      </c>
      <c r="D179" s="196" t="s">
        <v>534</v>
      </c>
      <c r="E179" s="429" t="s">
        <v>214</v>
      </c>
    </row>
    <row r="180" spans="1:5">
      <c r="A180" s="266">
        <v>177</v>
      </c>
      <c r="B180" s="197" t="s">
        <v>535</v>
      </c>
      <c r="C180" s="197" t="s">
        <v>536</v>
      </c>
      <c r="D180" s="197" t="s">
        <v>537</v>
      </c>
      <c r="E180" s="430" t="s">
        <v>214</v>
      </c>
    </row>
    <row r="181" spans="1:5">
      <c r="A181" s="267">
        <v>178</v>
      </c>
      <c r="B181" s="198" t="s">
        <v>538</v>
      </c>
      <c r="C181" s="198" t="s">
        <v>539</v>
      </c>
      <c r="D181" s="198" t="s">
        <v>540</v>
      </c>
      <c r="E181" s="431" t="s">
        <v>214</v>
      </c>
    </row>
    <row r="182" spans="1:5">
      <c r="A182" s="268">
        <v>179</v>
      </c>
      <c r="B182" s="199" t="s">
        <v>541</v>
      </c>
      <c r="C182" s="199" t="s">
        <v>542</v>
      </c>
      <c r="D182" s="199" t="s">
        <v>543</v>
      </c>
      <c r="E182" s="432" t="s">
        <v>214</v>
      </c>
    </row>
    <row r="183" spans="1:5">
      <c r="A183" s="508">
        <v>180</v>
      </c>
      <c r="B183" s="200" t="s">
        <v>544</v>
      </c>
      <c r="C183" s="200" t="s">
        <v>545</v>
      </c>
      <c r="D183" s="200" t="s">
        <v>546</v>
      </c>
      <c r="E183" s="433" t="s">
        <v>214</v>
      </c>
    </row>
    <row r="184" spans="1:5">
      <c r="A184" s="266">
        <v>181</v>
      </c>
      <c r="B184" s="201" t="s">
        <v>547</v>
      </c>
      <c r="C184" s="201" t="s">
        <v>548</v>
      </c>
      <c r="D184" s="201" t="s">
        <v>549</v>
      </c>
      <c r="E184" s="434" t="s">
        <v>214</v>
      </c>
    </row>
    <row r="185" spans="1:5">
      <c r="A185" s="267">
        <v>182</v>
      </c>
      <c r="B185" s="202" t="s">
        <v>550</v>
      </c>
      <c r="C185" s="202" t="s">
        <v>551</v>
      </c>
      <c r="D185" s="202" t="s">
        <v>552</v>
      </c>
      <c r="E185" s="435" t="s">
        <v>214</v>
      </c>
    </row>
    <row r="186" spans="1:5">
      <c r="A186" s="268">
        <v>183</v>
      </c>
      <c r="B186" s="203" t="s">
        <v>553</v>
      </c>
      <c r="C186" s="203" t="s">
        <v>554</v>
      </c>
      <c r="D186" s="203" t="s">
        <v>555</v>
      </c>
      <c r="E186" s="436" t="s">
        <v>214</v>
      </c>
    </row>
    <row r="187" spans="1:5">
      <c r="A187" s="508">
        <v>184</v>
      </c>
      <c r="B187" s="204" t="s">
        <v>556</v>
      </c>
      <c r="C187" s="204" t="s">
        <v>557</v>
      </c>
      <c r="D187" s="204" t="s">
        <v>558</v>
      </c>
      <c r="E187" s="437" t="s">
        <v>214</v>
      </c>
    </row>
    <row r="188" spans="1:5">
      <c r="A188" s="266">
        <v>185</v>
      </c>
      <c r="B188" s="205" t="s">
        <v>559</v>
      </c>
      <c r="C188" s="205" t="s">
        <v>560</v>
      </c>
      <c r="D188" s="205" t="s">
        <v>561</v>
      </c>
      <c r="E188" s="438" t="s">
        <v>214</v>
      </c>
    </row>
    <row r="189" spans="1:5">
      <c r="A189" s="267">
        <v>186</v>
      </c>
      <c r="B189" s="206" t="s">
        <v>562</v>
      </c>
      <c r="C189" s="206" t="s">
        <v>563</v>
      </c>
      <c r="D189" s="206" t="s">
        <v>564</v>
      </c>
      <c r="E189" s="439" t="s">
        <v>214</v>
      </c>
    </row>
    <row r="190" spans="1:5">
      <c r="A190" s="268">
        <v>187</v>
      </c>
      <c r="B190" s="207" t="s">
        <v>565</v>
      </c>
      <c r="C190" s="207" t="s">
        <v>566</v>
      </c>
      <c r="D190" s="207" t="s">
        <v>567</v>
      </c>
      <c r="E190" s="440" t="s">
        <v>214</v>
      </c>
    </row>
    <row r="191" spans="1:5">
      <c r="A191" s="508">
        <v>188</v>
      </c>
      <c r="B191" s="208" t="s">
        <v>568</v>
      </c>
      <c r="C191" s="208" t="s">
        <v>569</v>
      </c>
      <c r="D191" s="208" t="s">
        <v>570</v>
      </c>
      <c r="E191" s="441" t="s">
        <v>214</v>
      </c>
    </row>
    <row r="192" spans="1:5">
      <c r="A192" s="266">
        <v>189</v>
      </c>
      <c r="B192" s="209" t="s">
        <v>571</v>
      </c>
      <c r="C192" s="209" t="s">
        <v>572</v>
      </c>
      <c r="D192" s="209" t="s">
        <v>573</v>
      </c>
      <c r="E192" s="442" t="s">
        <v>214</v>
      </c>
    </row>
    <row r="193" spans="1:5">
      <c r="A193" s="267">
        <v>190</v>
      </c>
      <c r="B193" s="210" t="s">
        <v>574</v>
      </c>
      <c r="C193" s="210" t="s">
        <v>575</v>
      </c>
      <c r="D193" s="210" t="s">
        <v>576</v>
      </c>
      <c r="E193" s="504" t="s">
        <v>11</v>
      </c>
    </row>
    <row r="194" spans="1:5">
      <c r="A194" s="268">
        <v>191</v>
      </c>
      <c r="B194" s="211" t="s">
        <v>577</v>
      </c>
      <c r="C194" s="211" t="s">
        <v>578</v>
      </c>
      <c r="D194" s="211" t="s">
        <v>579</v>
      </c>
      <c r="E194" s="443" t="s">
        <v>214</v>
      </c>
    </row>
    <row r="195" spans="1:5">
      <c r="A195" s="508">
        <v>192</v>
      </c>
      <c r="B195" s="212" t="s">
        <v>580</v>
      </c>
      <c r="C195" s="212" t="s">
        <v>581</v>
      </c>
      <c r="D195" s="212" t="s">
        <v>582</v>
      </c>
      <c r="E195" s="444" t="s">
        <v>214</v>
      </c>
    </row>
    <row r="196" spans="1:5">
      <c r="A196" s="266">
        <v>193</v>
      </c>
      <c r="B196" s="213" t="s">
        <v>583</v>
      </c>
      <c r="C196" s="213" t="s">
        <v>584</v>
      </c>
      <c r="D196" s="213" t="s">
        <v>585</v>
      </c>
      <c r="E196" s="445" t="s">
        <v>214</v>
      </c>
    </row>
    <row r="197" spans="1:5">
      <c r="A197" s="267">
        <v>194</v>
      </c>
      <c r="B197" s="214" t="s">
        <v>586</v>
      </c>
      <c r="C197" s="214" t="s">
        <v>587</v>
      </c>
      <c r="D197" s="214" t="s">
        <v>588</v>
      </c>
      <c r="E197" s="446" t="s">
        <v>214</v>
      </c>
    </row>
    <row r="198" spans="1:5">
      <c r="A198" s="268">
        <v>195</v>
      </c>
      <c r="B198" s="215" t="s">
        <v>589</v>
      </c>
      <c r="C198" s="215" t="s">
        <v>590</v>
      </c>
      <c r="D198" s="215" t="s">
        <v>591</v>
      </c>
      <c r="E198" s="447" t="s">
        <v>214</v>
      </c>
    </row>
    <row r="199" spans="1:5">
      <c r="A199" s="508">
        <v>196</v>
      </c>
      <c r="B199" s="216" t="s">
        <v>592</v>
      </c>
      <c r="C199" s="216" t="s">
        <v>593</v>
      </c>
      <c r="D199" s="216" t="s">
        <v>594</v>
      </c>
      <c r="E199" s="448" t="s">
        <v>214</v>
      </c>
    </row>
    <row r="200" spans="1:5">
      <c r="A200" s="266">
        <v>197</v>
      </c>
      <c r="B200" s="217" t="s">
        <v>595</v>
      </c>
      <c r="C200" s="217" t="s">
        <v>596</v>
      </c>
      <c r="D200" s="217" t="s">
        <v>597</v>
      </c>
      <c r="E200" s="449" t="s">
        <v>214</v>
      </c>
    </row>
    <row r="201" spans="1:5">
      <c r="A201" s="267">
        <v>198</v>
      </c>
      <c r="B201" s="218" t="s">
        <v>598</v>
      </c>
      <c r="C201" s="218" t="s">
        <v>599</v>
      </c>
      <c r="D201" s="218" t="s">
        <v>600</v>
      </c>
      <c r="E201" s="450" t="s">
        <v>214</v>
      </c>
    </row>
    <row r="202" spans="1:5">
      <c r="A202" s="268">
        <v>199</v>
      </c>
      <c r="B202" s="219" t="s">
        <v>601</v>
      </c>
      <c r="C202" s="219" t="s">
        <v>602</v>
      </c>
      <c r="D202" s="219" t="s">
        <v>603</v>
      </c>
      <c r="E202" s="451" t="s">
        <v>214</v>
      </c>
    </row>
    <row r="203" spans="1:5">
      <c r="A203" s="508">
        <v>200</v>
      </c>
      <c r="B203" s="220" t="s">
        <v>604</v>
      </c>
      <c r="C203" s="220" t="s">
        <v>605</v>
      </c>
      <c r="D203" s="220" t="s">
        <v>606</v>
      </c>
      <c r="E203" s="452" t="s">
        <v>214</v>
      </c>
    </row>
    <row r="204" spans="1:5">
      <c r="A204" s="266">
        <v>201</v>
      </c>
      <c r="B204" s="221" t="s">
        <v>607</v>
      </c>
      <c r="C204" s="221" t="s">
        <v>608</v>
      </c>
      <c r="D204" s="221" t="s">
        <v>609</v>
      </c>
      <c r="E204" s="453" t="s">
        <v>214</v>
      </c>
    </row>
    <row r="205" spans="1:5">
      <c r="A205" s="267">
        <v>202</v>
      </c>
      <c r="B205" s="222" t="s">
        <v>610</v>
      </c>
      <c r="C205" s="222" t="s">
        <v>611</v>
      </c>
      <c r="D205" s="222" t="s">
        <v>612</v>
      </c>
      <c r="E205" s="454" t="s">
        <v>214</v>
      </c>
    </row>
    <row r="206" spans="1:5">
      <c r="A206" s="268">
        <v>203</v>
      </c>
      <c r="B206" s="223" t="s">
        <v>613</v>
      </c>
      <c r="C206" s="223" t="s">
        <v>614</v>
      </c>
      <c r="D206" s="223" t="s">
        <v>615</v>
      </c>
      <c r="E206" s="455" t="s">
        <v>214</v>
      </c>
    </row>
    <row r="207" spans="1:5">
      <c r="A207" s="508">
        <v>204</v>
      </c>
      <c r="B207" s="224" t="s">
        <v>616</v>
      </c>
      <c r="C207" s="224" t="s">
        <v>617</v>
      </c>
      <c r="D207" s="224" t="s">
        <v>618</v>
      </c>
      <c r="E207" s="456" t="s">
        <v>214</v>
      </c>
    </row>
    <row r="208" spans="1:5">
      <c r="A208" s="266">
        <v>205</v>
      </c>
      <c r="B208" s="225" t="s">
        <v>619</v>
      </c>
      <c r="C208" s="225" t="s">
        <v>620</v>
      </c>
      <c r="D208" s="225" t="s">
        <v>621</v>
      </c>
      <c r="E208" s="457" t="s">
        <v>214</v>
      </c>
    </row>
    <row r="209" spans="1:5">
      <c r="A209" s="267">
        <v>206</v>
      </c>
      <c r="B209" s="226" t="s">
        <v>622</v>
      </c>
      <c r="C209" s="226" t="s">
        <v>623</v>
      </c>
      <c r="D209" s="226" t="s">
        <v>624</v>
      </c>
      <c r="E209" s="458" t="s">
        <v>214</v>
      </c>
    </row>
    <row r="210" spans="1:5">
      <c r="A210" s="268">
        <v>207</v>
      </c>
      <c r="B210" s="227" t="s">
        <v>625</v>
      </c>
      <c r="C210" s="227" t="s">
        <v>626</v>
      </c>
      <c r="D210" s="227" t="s">
        <v>627</v>
      </c>
      <c r="E210" s="459" t="s">
        <v>214</v>
      </c>
    </row>
    <row r="211" spans="1:5">
      <c r="A211" s="508">
        <v>208</v>
      </c>
      <c r="B211" s="228" t="s">
        <v>628</v>
      </c>
      <c r="C211" s="228" t="s">
        <v>629</v>
      </c>
      <c r="D211" s="228" t="s">
        <v>630</v>
      </c>
      <c r="E211" s="460" t="s">
        <v>214</v>
      </c>
    </row>
    <row r="212" spans="1:5">
      <c r="A212" s="266">
        <v>209</v>
      </c>
      <c r="B212" s="229" t="s">
        <v>631</v>
      </c>
      <c r="C212" s="229" t="s">
        <v>632</v>
      </c>
      <c r="D212" s="229" t="s">
        <v>633</v>
      </c>
      <c r="E212" s="461" t="s">
        <v>214</v>
      </c>
    </row>
    <row r="213" spans="1:5">
      <c r="A213" s="267">
        <v>210</v>
      </c>
      <c r="B213" s="230" t="s">
        <v>634</v>
      </c>
      <c r="C213" s="230" t="s">
        <v>635</v>
      </c>
      <c r="D213" s="230" t="s">
        <v>636</v>
      </c>
      <c r="E213" s="462" t="s">
        <v>214</v>
      </c>
    </row>
    <row r="214" spans="1:5">
      <c r="A214" s="268">
        <v>211</v>
      </c>
      <c r="B214" s="231" t="s">
        <v>637</v>
      </c>
      <c r="C214" s="231" t="s">
        <v>638</v>
      </c>
      <c r="D214" s="231" t="s">
        <v>639</v>
      </c>
      <c r="E214" s="463" t="s">
        <v>214</v>
      </c>
    </row>
    <row r="215" spans="1:5">
      <c r="A215" s="508">
        <v>212</v>
      </c>
      <c r="B215" s="232" t="s">
        <v>640</v>
      </c>
      <c r="C215" s="232" t="s">
        <v>641</v>
      </c>
      <c r="D215" s="232" t="s">
        <v>642</v>
      </c>
      <c r="E215" s="464" t="s">
        <v>214</v>
      </c>
    </row>
    <row r="216" spans="1:5">
      <c r="A216" s="266">
        <v>213</v>
      </c>
      <c r="B216" s="233" t="s">
        <v>643</v>
      </c>
      <c r="C216" s="233" t="s">
        <v>644</v>
      </c>
      <c r="D216" s="233" t="s">
        <v>645</v>
      </c>
      <c r="E216" s="465" t="s">
        <v>214</v>
      </c>
    </row>
    <row r="217" spans="1:5">
      <c r="A217" s="267">
        <v>214</v>
      </c>
      <c r="B217" s="234" t="s">
        <v>646</v>
      </c>
      <c r="C217" s="234" t="s">
        <v>647</v>
      </c>
      <c r="D217" s="234" t="s">
        <v>648</v>
      </c>
      <c r="E217" s="466" t="s">
        <v>214</v>
      </c>
    </row>
    <row r="218" spans="1:5">
      <c r="A218" s="268">
        <v>215</v>
      </c>
      <c r="B218" s="235" t="s">
        <v>649</v>
      </c>
      <c r="C218" s="235" t="s">
        <v>650</v>
      </c>
      <c r="D218" s="235" t="s">
        <v>651</v>
      </c>
      <c r="E218" s="467" t="s">
        <v>214</v>
      </c>
    </row>
    <row r="219" spans="1:5">
      <c r="A219" s="508">
        <v>216</v>
      </c>
      <c r="B219" s="236" t="s">
        <v>652</v>
      </c>
      <c r="C219" s="236" t="s">
        <v>653</v>
      </c>
      <c r="D219" s="236" t="s">
        <v>654</v>
      </c>
      <c r="E219" s="468" t="s">
        <v>214</v>
      </c>
    </row>
    <row r="220" spans="1:5">
      <c r="A220" s="266">
        <v>217</v>
      </c>
      <c r="B220" s="237" t="s">
        <v>655</v>
      </c>
      <c r="C220" s="237" t="s">
        <v>656</v>
      </c>
      <c r="D220" s="237" t="s">
        <v>657</v>
      </c>
      <c r="E220" s="469" t="s">
        <v>214</v>
      </c>
    </row>
    <row r="221" spans="1:5">
      <c r="A221" s="267">
        <v>218</v>
      </c>
      <c r="B221" s="238" t="s">
        <v>658</v>
      </c>
      <c r="C221" s="238" t="s">
        <v>659</v>
      </c>
      <c r="D221" s="238" t="s">
        <v>660</v>
      </c>
      <c r="E221" s="470" t="s">
        <v>214</v>
      </c>
    </row>
    <row r="222" spans="1:5">
      <c r="A222" s="268">
        <v>219</v>
      </c>
      <c r="B222" s="239" t="s">
        <v>661</v>
      </c>
      <c r="C222" s="239" t="s">
        <v>662</v>
      </c>
      <c r="D222" s="239" t="s">
        <v>663</v>
      </c>
      <c r="E222" s="471" t="s">
        <v>214</v>
      </c>
    </row>
    <row r="223" spans="1:5">
      <c r="A223" s="508">
        <v>220</v>
      </c>
      <c r="B223" s="240" t="s">
        <v>664</v>
      </c>
      <c r="C223" s="240" t="s">
        <v>665</v>
      </c>
      <c r="D223" s="240" t="s">
        <v>666</v>
      </c>
      <c r="E223" s="472" t="s">
        <v>214</v>
      </c>
    </row>
    <row r="224" spans="1:5">
      <c r="A224" s="266">
        <v>221</v>
      </c>
      <c r="B224" s="241" t="s">
        <v>667</v>
      </c>
      <c r="C224" s="241" t="s">
        <v>668</v>
      </c>
      <c r="D224" s="241" t="s">
        <v>669</v>
      </c>
      <c r="E224" s="473" t="s">
        <v>214</v>
      </c>
    </row>
    <row r="225" spans="1:5">
      <c r="A225" s="267">
        <v>222</v>
      </c>
      <c r="B225" s="242" t="s">
        <v>670</v>
      </c>
      <c r="C225" s="242" t="s">
        <v>671</v>
      </c>
      <c r="D225" s="242" t="s">
        <v>672</v>
      </c>
      <c r="E225" s="474" t="s">
        <v>214</v>
      </c>
    </row>
    <row r="226" spans="1:5">
      <c r="A226" s="268">
        <v>223</v>
      </c>
      <c r="B226" s="243" t="s">
        <v>673</v>
      </c>
      <c r="C226" s="243" t="s">
        <v>674</v>
      </c>
      <c r="D226" s="243" t="s">
        <v>675</v>
      </c>
      <c r="E226" s="475" t="s">
        <v>214</v>
      </c>
    </row>
    <row r="227" spans="1:5">
      <c r="A227" s="508">
        <v>224</v>
      </c>
      <c r="B227" s="244" t="s">
        <v>676</v>
      </c>
      <c r="C227" s="244" t="s">
        <v>677</v>
      </c>
      <c r="D227" s="244" t="s">
        <v>678</v>
      </c>
      <c r="E227" s="476" t="s">
        <v>214</v>
      </c>
    </row>
    <row r="228" spans="1:5">
      <c r="A228" s="266">
        <v>225</v>
      </c>
      <c r="B228" s="245" t="s">
        <v>679</v>
      </c>
      <c r="C228" s="245" t="s">
        <v>680</v>
      </c>
      <c r="D228" s="245" t="s">
        <v>681</v>
      </c>
      <c r="E228" s="477" t="s">
        <v>214</v>
      </c>
    </row>
    <row r="229" spans="1:5">
      <c r="A229" s="267">
        <v>226</v>
      </c>
      <c r="B229" s="246" t="s">
        <v>682</v>
      </c>
      <c r="C229" s="246" t="s">
        <v>683</v>
      </c>
      <c r="D229" s="246" t="s">
        <v>684</v>
      </c>
      <c r="E229" s="478" t="s">
        <v>214</v>
      </c>
    </row>
    <row r="230" spans="1:5">
      <c r="A230" s="268">
        <v>227</v>
      </c>
      <c r="B230" s="247" t="s">
        <v>685</v>
      </c>
      <c r="C230" s="247" t="s">
        <v>686</v>
      </c>
      <c r="D230" s="247" t="s">
        <v>687</v>
      </c>
      <c r="E230" s="479" t="s">
        <v>214</v>
      </c>
    </row>
    <row r="231" spans="1:5">
      <c r="A231" s="508">
        <v>228</v>
      </c>
      <c r="B231" s="248" t="s">
        <v>688</v>
      </c>
      <c r="C231" s="248" t="s">
        <v>689</v>
      </c>
      <c r="D231" s="248" t="s">
        <v>690</v>
      </c>
      <c r="E231" s="480" t="s">
        <v>214</v>
      </c>
    </row>
    <row r="232" spans="1:5">
      <c r="A232" s="266">
        <v>229</v>
      </c>
      <c r="B232" s="249" t="s">
        <v>691</v>
      </c>
      <c r="C232" s="249" t="s">
        <v>692</v>
      </c>
      <c r="D232" s="249" t="s">
        <v>693</v>
      </c>
      <c r="E232" s="481" t="s">
        <v>214</v>
      </c>
    </row>
    <row r="233" spans="1:5">
      <c r="A233" s="267">
        <v>230</v>
      </c>
      <c r="B233" s="250" t="s">
        <v>694</v>
      </c>
      <c r="C233" s="250" t="s">
        <v>695</v>
      </c>
      <c r="D233" s="250" t="s">
        <v>696</v>
      </c>
      <c r="E233" s="504" t="s">
        <v>11</v>
      </c>
    </row>
    <row r="234" spans="1:5">
      <c r="A234" s="268">
        <v>231</v>
      </c>
      <c r="B234" s="251" t="s">
        <v>697</v>
      </c>
      <c r="C234" s="251" t="s">
        <v>698</v>
      </c>
      <c r="D234" s="251" t="s">
        <v>699</v>
      </c>
      <c r="E234" s="482" t="s">
        <v>214</v>
      </c>
    </row>
    <row r="235" spans="1:5">
      <c r="A235" s="508">
        <v>232</v>
      </c>
      <c r="B235" s="252" t="s">
        <v>700</v>
      </c>
      <c r="C235" s="252" t="s">
        <v>701</v>
      </c>
      <c r="D235" s="252" t="s">
        <v>702</v>
      </c>
      <c r="E235" s="483" t="s">
        <v>214</v>
      </c>
    </row>
    <row r="236" spans="1:5">
      <c r="A236" s="266">
        <v>233</v>
      </c>
      <c r="B236" s="253" t="s">
        <v>703</v>
      </c>
      <c r="C236" s="253" t="s">
        <v>704</v>
      </c>
      <c r="D236" s="253" t="s">
        <v>705</v>
      </c>
      <c r="E236" s="484" t="s">
        <v>214</v>
      </c>
    </row>
    <row r="237" spans="1:5">
      <c r="A237" s="267">
        <v>234</v>
      </c>
      <c r="B237" s="254" t="s">
        <v>706</v>
      </c>
      <c r="C237" s="254" t="s">
        <v>707</v>
      </c>
      <c r="D237" s="254" t="s">
        <v>708</v>
      </c>
      <c r="E237" s="485" t="s">
        <v>214</v>
      </c>
    </row>
    <row r="238" spans="1:5">
      <c r="A238" s="268">
        <v>235</v>
      </c>
      <c r="B238" s="255" t="s">
        <v>709</v>
      </c>
      <c r="C238" s="255" t="s">
        <v>710</v>
      </c>
      <c r="D238" s="255" t="s">
        <v>711</v>
      </c>
      <c r="E238" s="486" t="s">
        <v>214</v>
      </c>
    </row>
    <row r="239" spans="1:5">
      <c r="A239" s="508">
        <v>236</v>
      </c>
      <c r="B239" s="256" t="s">
        <v>712</v>
      </c>
      <c r="C239" s="256" t="s">
        <v>713</v>
      </c>
      <c r="D239" s="256" t="s">
        <v>714</v>
      </c>
      <c r="E239" s="487" t="s">
        <v>214</v>
      </c>
    </row>
    <row r="240" spans="1:5">
      <c r="A240" s="266">
        <v>237</v>
      </c>
      <c r="B240" s="257" t="s">
        <v>715</v>
      </c>
      <c r="C240" s="257" t="s">
        <v>716</v>
      </c>
      <c r="D240" s="257" t="s">
        <v>717</v>
      </c>
      <c r="E240" s="488" t="s">
        <v>214</v>
      </c>
    </row>
    <row r="241" spans="1:5">
      <c r="A241" s="267">
        <v>238</v>
      </c>
      <c r="B241" s="258" t="s">
        <v>718</v>
      </c>
      <c r="C241" s="258" t="s">
        <v>719</v>
      </c>
      <c r="D241" s="258" t="s">
        <v>720</v>
      </c>
      <c r="E241" s="489" t="s">
        <v>214</v>
      </c>
    </row>
    <row r="242" spans="1:5">
      <c r="A242" s="268">
        <v>239</v>
      </c>
      <c r="B242" s="259" t="s">
        <v>721</v>
      </c>
      <c r="C242" s="259" t="s">
        <v>722</v>
      </c>
      <c r="D242" s="259" t="s">
        <v>723</v>
      </c>
      <c r="E242" s="490" t="s">
        <v>214</v>
      </c>
    </row>
    <row r="243" spans="1:5">
      <c r="A243" s="508">
        <v>240</v>
      </c>
      <c r="B243" s="260" t="s">
        <v>724</v>
      </c>
      <c r="C243" s="260" t="s">
        <v>725</v>
      </c>
      <c r="D243" s="260" t="s">
        <v>726</v>
      </c>
      <c r="E243" s="491" t="s">
        <v>214</v>
      </c>
    </row>
    <row r="244" spans="1:5">
      <c r="A244" s="266">
        <v>241</v>
      </c>
      <c r="B244" s="261" t="s">
        <v>727</v>
      </c>
      <c r="C244" s="261" t="s">
        <v>728</v>
      </c>
      <c r="D244" s="261" t="s">
        <v>729</v>
      </c>
      <c r="E244" s="492" t="s">
        <v>214</v>
      </c>
    </row>
    <row r="245" spans="1:5">
      <c r="A245" s="267">
        <v>242</v>
      </c>
      <c r="B245" s="262" t="s">
        <v>730</v>
      </c>
      <c r="C245" s="262" t="s">
        <v>731</v>
      </c>
      <c r="D245" s="262" t="s">
        <v>732</v>
      </c>
      <c r="E245" s="493" t="s">
        <v>214</v>
      </c>
    </row>
    <row r="246" spans="1:5">
      <c r="A246" s="268">
        <v>243</v>
      </c>
      <c r="B246" s="263" t="s">
        <v>733</v>
      </c>
      <c r="C246" s="263" t="s">
        <v>734</v>
      </c>
      <c r="D246" s="263" t="s">
        <v>735</v>
      </c>
      <c r="E246" s="494" t="s">
        <v>214</v>
      </c>
    </row>
    <row r="247" spans="1:5">
      <c r="A247" s="508">
        <v>244</v>
      </c>
      <c r="B247" s="264" t="s">
        <v>736</v>
      </c>
      <c r="C247" s="264" t="s">
        <v>737</v>
      </c>
      <c r="D247" s="264" t="s">
        <v>738</v>
      </c>
      <c r="E247" s="495" t="s">
        <v>214</v>
      </c>
    </row>
    <row r="248" spans="1:5">
      <c r="A248" s="266">
        <v>245</v>
      </c>
      <c r="B248" s="265" t="s">
        <v>739</v>
      </c>
      <c r="C248" s="265" t="s">
        <v>740</v>
      </c>
      <c r="D248" s="265" t="s">
        <v>741</v>
      </c>
      <c r="E248" s="496" t="s">
        <v>214</v>
      </c>
    </row>
    <row r="249" spans="1:5">
      <c r="A249" s="267">
        <v>246</v>
      </c>
      <c r="B249" s="265" t="s">
        <v>742</v>
      </c>
      <c r="C249" s="265" t="s">
        <v>921</v>
      </c>
      <c r="D249" s="265" t="s">
        <v>743</v>
      </c>
      <c r="E249" s="496" t="s">
        <v>214</v>
      </c>
    </row>
    <row r="250" spans="1:5">
      <c r="A250" s="268">
        <v>247</v>
      </c>
      <c r="B250" s="265" t="s">
        <v>744</v>
      </c>
      <c r="C250" s="265" t="s">
        <v>922</v>
      </c>
      <c r="D250" s="265" t="s">
        <v>745</v>
      </c>
      <c r="E250" s="496" t="s">
        <v>214</v>
      </c>
    </row>
    <row r="251" spans="1:5">
      <c r="A251" s="508">
        <v>248</v>
      </c>
      <c r="B251" s="265" t="s">
        <v>746</v>
      </c>
      <c r="C251" s="265" t="s">
        <v>923</v>
      </c>
      <c r="D251" s="265" t="s">
        <v>747</v>
      </c>
      <c r="E251" s="496" t="s">
        <v>214</v>
      </c>
    </row>
    <row r="252" spans="1:5">
      <c r="A252" s="266">
        <v>249</v>
      </c>
      <c r="B252" s="265" t="s">
        <v>748</v>
      </c>
      <c r="C252" s="265" t="s">
        <v>749</v>
      </c>
      <c r="D252" s="265" t="s">
        <v>750</v>
      </c>
      <c r="E252" s="496" t="s">
        <v>214</v>
      </c>
    </row>
    <row r="253" spans="1:5">
      <c r="A253" s="267">
        <v>250</v>
      </c>
      <c r="B253" s="265" t="s">
        <v>751</v>
      </c>
      <c r="C253" s="265" t="s">
        <v>924</v>
      </c>
      <c r="D253" s="265" t="s">
        <v>752</v>
      </c>
      <c r="E253" s="496" t="s">
        <v>214</v>
      </c>
    </row>
    <row r="254" spans="1:5">
      <c r="A254" s="268">
        <v>251</v>
      </c>
      <c r="B254" s="265" t="s">
        <v>753</v>
      </c>
      <c r="C254" s="265" t="s">
        <v>925</v>
      </c>
      <c r="D254" s="265" t="s">
        <v>754</v>
      </c>
      <c r="E254" s="496" t="s">
        <v>214</v>
      </c>
    </row>
    <row r="255" spans="1:5">
      <c r="A255" s="508">
        <v>252</v>
      </c>
      <c r="B255" s="265" t="s">
        <v>755</v>
      </c>
      <c r="C255" s="265" t="s">
        <v>926</v>
      </c>
      <c r="D255" s="265" t="s">
        <v>756</v>
      </c>
      <c r="E255" s="496" t="s">
        <v>214</v>
      </c>
    </row>
    <row r="256" spans="1:5">
      <c r="A256" s="266">
        <v>253</v>
      </c>
      <c r="B256" s="265" t="s">
        <v>757</v>
      </c>
      <c r="C256" s="265" t="s">
        <v>927</v>
      </c>
      <c r="D256" s="265" t="s">
        <v>758</v>
      </c>
      <c r="E256" s="496" t="s">
        <v>214</v>
      </c>
    </row>
    <row r="257" spans="1:5">
      <c r="A257" s="267">
        <v>254</v>
      </c>
      <c r="B257" s="265" t="s">
        <v>759</v>
      </c>
      <c r="C257" s="265" t="s">
        <v>928</v>
      </c>
      <c r="D257" s="265" t="s">
        <v>760</v>
      </c>
      <c r="E257" s="496" t="s">
        <v>214</v>
      </c>
    </row>
    <row r="258" spans="1:5">
      <c r="A258" s="268">
        <v>255</v>
      </c>
      <c r="B258" s="265" t="s">
        <v>761</v>
      </c>
      <c r="C258" s="265" t="s">
        <v>929</v>
      </c>
      <c r="D258" s="265" t="s">
        <v>762</v>
      </c>
      <c r="E258" s="496" t="s">
        <v>214</v>
      </c>
    </row>
    <row r="259" spans="1:5">
      <c r="A259" s="508">
        <v>256</v>
      </c>
      <c r="B259" s="265" t="s">
        <v>763</v>
      </c>
      <c r="C259" s="265" t="s">
        <v>930</v>
      </c>
      <c r="D259" s="265" t="s">
        <v>764</v>
      </c>
      <c r="E259" s="496" t="s">
        <v>214</v>
      </c>
    </row>
    <row r="260" spans="1:5">
      <c r="A260" s="266">
        <v>257</v>
      </c>
      <c r="B260" s="265" t="s">
        <v>765</v>
      </c>
      <c r="C260" s="265" t="s">
        <v>931</v>
      </c>
      <c r="D260" s="265" t="s">
        <v>766</v>
      </c>
      <c r="E260" s="496" t="s">
        <v>214</v>
      </c>
    </row>
    <row r="261" spans="1:5">
      <c r="A261" s="267">
        <v>258</v>
      </c>
      <c r="B261" s="265" t="s">
        <v>767</v>
      </c>
      <c r="C261" s="265" t="s">
        <v>932</v>
      </c>
      <c r="D261" s="265" t="s">
        <v>768</v>
      </c>
      <c r="E261" s="496" t="s">
        <v>214</v>
      </c>
    </row>
    <row r="262" spans="1:5">
      <c r="A262" s="268">
        <v>259</v>
      </c>
      <c r="B262" s="265" t="s">
        <v>769</v>
      </c>
      <c r="C262" s="265" t="s">
        <v>933</v>
      </c>
      <c r="D262" s="265" t="s">
        <v>770</v>
      </c>
      <c r="E262" s="496" t="s">
        <v>214</v>
      </c>
    </row>
    <row r="263" spans="1:5">
      <c r="A263" s="508">
        <v>260</v>
      </c>
      <c r="B263" s="265" t="s">
        <v>771</v>
      </c>
      <c r="C263" s="265" t="s">
        <v>934</v>
      </c>
      <c r="D263" s="265" t="s">
        <v>772</v>
      </c>
      <c r="E263" s="496" t="s">
        <v>214</v>
      </c>
    </row>
    <row r="264" spans="1:5">
      <c r="A264" s="266">
        <v>261</v>
      </c>
      <c r="B264" s="265" t="s">
        <v>773</v>
      </c>
      <c r="C264" s="265" t="s">
        <v>935</v>
      </c>
      <c r="D264" s="265" t="s">
        <v>774</v>
      </c>
      <c r="E264" s="496" t="s">
        <v>214</v>
      </c>
    </row>
    <row r="265" spans="1:5">
      <c r="A265" s="267">
        <v>262</v>
      </c>
      <c r="B265" s="265" t="s">
        <v>775</v>
      </c>
      <c r="C265" s="265" t="s">
        <v>776</v>
      </c>
      <c r="D265" s="265" t="s">
        <v>777</v>
      </c>
      <c r="E265" s="496" t="s">
        <v>214</v>
      </c>
    </row>
    <row r="266" spans="1:5">
      <c r="A266" s="268">
        <v>263</v>
      </c>
      <c r="B266" s="265" t="s">
        <v>778</v>
      </c>
      <c r="C266" s="265" t="s">
        <v>936</v>
      </c>
      <c r="D266" s="265" t="s">
        <v>779</v>
      </c>
      <c r="E266" s="496" t="s">
        <v>214</v>
      </c>
    </row>
    <row r="267" spans="1:5">
      <c r="A267" s="508">
        <v>264</v>
      </c>
      <c r="B267" s="265" t="s">
        <v>780</v>
      </c>
      <c r="C267" s="265" t="s">
        <v>937</v>
      </c>
      <c r="D267" s="265" t="s">
        <v>781</v>
      </c>
      <c r="E267" s="496" t="s">
        <v>214</v>
      </c>
    </row>
    <row r="268" spans="1:5">
      <c r="A268" s="266">
        <v>265</v>
      </c>
      <c r="B268" s="265" t="s">
        <v>782</v>
      </c>
      <c r="C268" s="265" t="s">
        <v>938</v>
      </c>
      <c r="D268" s="265" t="s">
        <v>783</v>
      </c>
      <c r="E268" s="496" t="s">
        <v>214</v>
      </c>
    </row>
    <row r="269" spans="1:5">
      <c r="A269" s="267">
        <v>266</v>
      </c>
      <c r="B269" s="265" t="s">
        <v>784</v>
      </c>
      <c r="C269" s="265" t="s">
        <v>939</v>
      </c>
      <c r="D269" s="265" t="s">
        <v>785</v>
      </c>
      <c r="E269" s="496" t="s">
        <v>214</v>
      </c>
    </row>
    <row r="270" spans="1:5">
      <c r="A270" s="268">
        <v>267</v>
      </c>
      <c r="B270" s="265" t="s">
        <v>786</v>
      </c>
      <c r="C270" s="265" t="s">
        <v>940</v>
      </c>
      <c r="D270" s="265" t="s">
        <v>787</v>
      </c>
      <c r="E270" s="496" t="s">
        <v>214</v>
      </c>
    </row>
    <row r="271" spans="1:5">
      <c r="A271" s="508">
        <v>268</v>
      </c>
      <c r="B271" s="265" t="s">
        <v>788</v>
      </c>
      <c r="C271" s="265" t="s">
        <v>941</v>
      </c>
      <c r="D271" s="265" t="s">
        <v>789</v>
      </c>
      <c r="E271" s="496" t="s">
        <v>214</v>
      </c>
    </row>
    <row r="272" spans="1:5">
      <c r="A272" s="266">
        <v>269</v>
      </c>
      <c r="B272" s="265" t="s">
        <v>790</v>
      </c>
      <c r="C272" s="265" t="s">
        <v>791</v>
      </c>
      <c r="D272" s="265" t="s">
        <v>792</v>
      </c>
      <c r="E272" s="496" t="s">
        <v>214</v>
      </c>
    </row>
    <row r="273" spans="1:5">
      <c r="A273" s="267">
        <v>270</v>
      </c>
      <c r="B273" s="265" t="s">
        <v>793</v>
      </c>
      <c r="C273" s="265" t="s">
        <v>942</v>
      </c>
      <c r="D273" s="265" t="s">
        <v>794</v>
      </c>
      <c r="E273" s="496" t="s">
        <v>214</v>
      </c>
    </row>
    <row r="274" spans="1:5">
      <c r="A274" s="268">
        <v>271</v>
      </c>
      <c r="B274" s="265" t="s">
        <v>795</v>
      </c>
      <c r="C274" s="265" t="s">
        <v>943</v>
      </c>
      <c r="D274" s="265" t="s">
        <v>796</v>
      </c>
      <c r="E274" s="496" t="s">
        <v>214</v>
      </c>
    </row>
    <row r="275" spans="1:5">
      <c r="A275" s="508">
        <v>272</v>
      </c>
      <c r="B275" s="265" t="s">
        <v>797</v>
      </c>
      <c r="C275" s="265" t="s">
        <v>944</v>
      </c>
      <c r="D275" s="265" t="s">
        <v>798</v>
      </c>
      <c r="E275" s="496" t="s">
        <v>214</v>
      </c>
    </row>
    <row r="276" spans="1:5">
      <c r="A276" s="266">
        <v>273</v>
      </c>
      <c r="B276" s="265" t="s">
        <v>799</v>
      </c>
      <c r="C276" s="265" t="s">
        <v>800</v>
      </c>
      <c r="D276" s="265" t="s">
        <v>801</v>
      </c>
      <c r="E276" s="496" t="s">
        <v>214</v>
      </c>
    </row>
    <row r="277" spans="1:5">
      <c r="A277" s="267">
        <v>274</v>
      </c>
      <c r="B277" s="265" t="s">
        <v>802</v>
      </c>
      <c r="C277" s="265" t="s">
        <v>945</v>
      </c>
      <c r="D277" s="265" t="s">
        <v>803</v>
      </c>
      <c r="E277" s="496" t="s">
        <v>214</v>
      </c>
    </row>
    <row r="278" spans="1:5">
      <c r="A278" s="268">
        <v>275</v>
      </c>
      <c r="B278" s="265" t="s">
        <v>804</v>
      </c>
      <c r="C278" s="265" t="s">
        <v>805</v>
      </c>
      <c r="D278" s="265" t="s">
        <v>806</v>
      </c>
      <c r="E278" s="496" t="s">
        <v>214</v>
      </c>
    </row>
    <row r="279" spans="1:5">
      <c r="A279" s="508">
        <v>276</v>
      </c>
      <c r="B279" s="265" t="s">
        <v>807</v>
      </c>
      <c r="C279" s="265" t="s">
        <v>808</v>
      </c>
      <c r="D279" s="265" t="s">
        <v>809</v>
      </c>
      <c r="E279" s="496" t="s">
        <v>214</v>
      </c>
    </row>
    <row r="280" spans="1:5">
      <c r="A280" s="266">
        <v>277</v>
      </c>
      <c r="B280" s="265" t="s">
        <v>810</v>
      </c>
      <c r="C280" s="265" t="s">
        <v>811</v>
      </c>
      <c r="D280" s="265" t="s">
        <v>812</v>
      </c>
      <c r="E280" s="496" t="s">
        <v>214</v>
      </c>
    </row>
    <row r="281" spans="1:5">
      <c r="A281" s="267">
        <v>278</v>
      </c>
      <c r="B281" s="265" t="s">
        <v>813</v>
      </c>
      <c r="C281" s="265" t="s">
        <v>946</v>
      </c>
      <c r="D281" s="265" t="s">
        <v>814</v>
      </c>
      <c r="E281" s="496" t="s">
        <v>214</v>
      </c>
    </row>
    <row r="282" spans="1:5">
      <c r="A282" s="268">
        <v>279</v>
      </c>
      <c r="B282" s="265" t="s">
        <v>815</v>
      </c>
      <c r="C282" s="265" t="s">
        <v>947</v>
      </c>
      <c r="D282" s="265" t="s">
        <v>816</v>
      </c>
      <c r="E282" s="496" t="s">
        <v>214</v>
      </c>
    </row>
    <row r="283" spans="1:5">
      <c r="A283" s="508">
        <v>280</v>
      </c>
      <c r="B283" s="265" t="s">
        <v>817</v>
      </c>
      <c r="C283" s="265" t="s">
        <v>948</v>
      </c>
      <c r="D283" s="265" t="s">
        <v>818</v>
      </c>
      <c r="E283" s="496" t="s">
        <v>214</v>
      </c>
    </row>
    <row r="284" spans="1:5">
      <c r="A284" s="266">
        <v>281</v>
      </c>
      <c r="B284" s="265" t="s">
        <v>819</v>
      </c>
      <c r="C284" s="265" t="s">
        <v>949</v>
      </c>
      <c r="D284" s="265" t="s">
        <v>820</v>
      </c>
      <c r="E284" s="496" t="s">
        <v>214</v>
      </c>
    </row>
    <row r="285" spans="1:5">
      <c r="A285" s="267">
        <v>282</v>
      </c>
      <c r="B285" s="265" t="s">
        <v>821</v>
      </c>
      <c r="C285" s="265" t="s">
        <v>950</v>
      </c>
      <c r="D285" s="265" t="s">
        <v>822</v>
      </c>
      <c r="E285" s="496" t="s">
        <v>214</v>
      </c>
    </row>
    <row r="286" spans="1:5">
      <c r="A286" s="268">
        <v>283</v>
      </c>
      <c r="B286" s="265" t="s">
        <v>823</v>
      </c>
      <c r="C286" s="265" t="s">
        <v>951</v>
      </c>
      <c r="D286" s="265" t="s">
        <v>824</v>
      </c>
      <c r="E286" s="496" t="s">
        <v>214</v>
      </c>
    </row>
    <row r="287" spans="1:5">
      <c r="A287" s="508">
        <v>284</v>
      </c>
      <c r="B287" s="265" t="s">
        <v>825</v>
      </c>
      <c r="C287" s="265" t="s">
        <v>952</v>
      </c>
      <c r="D287" s="265" t="s">
        <v>826</v>
      </c>
      <c r="E287" s="496" t="s">
        <v>214</v>
      </c>
    </row>
    <row r="288" spans="1:5">
      <c r="A288" s="266">
        <v>285</v>
      </c>
      <c r="B288" s="265" t="s">
        <v>827</v>
      </c>
      <c r="C288" s="265" t="s">
        <v>953</v>
      </c>
      <c r="D288" s="265" t="s">
        <v>828</v>
      </c>
      <c r="E288" s="496" t="s">
        <v>214</v>
      </c>
    </row>
    <row r="289" spans="1:5">
      <c r="A289" s="267">
        <v>286</v>
      </c>
      <c r="B289" s="265" t="s">
        <v>829</v>
      </c>
      <c r="C289" s="265" t="s">
        <v>954</v>
      </c>
      <c r="D289" s="265" t="s">
        <v>830</v>
      </c>
      <c r="E289" s="496" t="s">
        <v>214</v>
      </c>
    </row>
    <row r="290" spans="1:5">
      <c r="A290" s="268">
        <v>287</v>
      </c>
      <c r="B290" s="265" t="s">
        <v>831</v>
      </c>
      <c r="C290" s="265" t="s">
        <v>955</v>
      </c>
      <c r="D290" s="265" t="s">
        <v>832</v>
      </c>
      <c r="E290" s="496" t="s">
        <v>214</v>
      </c>
    </row>
    <row r="291" spans="1:5">
      <c r="A291" s="508">
        <v>288</v>
      </c>
      <c r="B291" s="265" t="s">
        <v>833</v>
      </c>
      <c r="C291" s="265" t="s">
        <v>834</v>
      </c>
      <c r="D291" s="265" t="s">
        <v>835</v>
      </c>
      <c r="E291" s="496" t="s">
        <v>214</v>
      </c>
    </row>
    <row r="292" spans="1:5">
      <c r="A292" s="266">
        <v>289</v>
      </c>
      <c r="B292" s="265" t="s">
        <v>836</v>
      </c>
      <c r="C292" s="265" t="s">
        <v>956</v>
      </c>
      <c r="D292" s="265" t="s">
        <v>837</v>
      </c>
      <c r="E292" s="496" t="s">
        <v>214</v>
      </c>
    </row>
    <row r="293" spans="1:5">
      <c r="A293" s="267">
        <v>290</v>
      </c>
      <c r="B293" s="265" t="s">
        <v>838</v>
      </c>
      <c r="C293" s="265" t="s">
        <v>957</v>
      </c>
      <c r="D293" s="265" t="s">
        <v>839</v>
      </c>
      <c r="E293" s="496" t="s">
        <v>214</v>
      </c>
    </row>
    <row r="294" spans="1:5">
      <c r="A294" s="268">
        <v>291</v>
      </c>
      <c r="B294" s="265" t="s">
        <v>840</v>
      </c>
      <c r="C294" s="265" t="s">
        <v>958</v>
      </c>
      <c r="D294" s="265" t="s">
        <v>841</v>
      </c>
      <c r="E294" s="496" t="s">
        <v>214</v>
      </c>
    </row>
    <row r="295" spans="1:5">
      <c r="A295" s="508">
        <v>292</v>
      </c>
      <c r="B295" s="265" t="s">
        <v>842</v>
      </c>
      <c r="C295" s="265" t="s">
        <v>959</v>
      </c>
      <c r="D295" s="265" t="s">
        <v>843</v>
      </c>
      <c r="E295" s="496" t="s">
        <v>214</v>
      </c>
    </row>
    <row r="296" spans="1:5">
      <c r="A296" s="266">
        <v>293</v>
      </c>
      <c r="B296" s="265" t="s">
        <v>844</v>
      </c>
      <c r="C296" s="265" t="s">
        <v>960</v>
      </c>
      <c r="D296" s="265" t="s">
        <v>845</v>
      </c>
      <c r="E296" s="496" t="s">
        <v>214</v>
      </c>
    </row>
    <row r="297" spans="1:5">
      <c r="A297" s="267">
        <v>294</v>
      </c>
      <c r="B297" s="265" t="s">
        <v>846</v>
      </c>
      <c r="C297" s="265" t="s">
        <v>961</v>
      </c>
      <c r="D297" s="265" t="s">
        <v>847</v>
      </c>
      <c r="E297" s="496" t="s">
        <v>214</v>
      </c>
    </row>
    <row r="298" spans="1:5">
      <c r="A298" s="268">
        <v>295</v>
      </c>
      <c r="B298" s="265" t="s">
        <v>848</v>
      </c>
      <c r="C298" s="265" t="s">
        <v>962</v>
      </c>
      <c r="D298" s="265" t="s">
        <v>849</v>
      </c>
      <c r="E298" s="496" t="s">
        <v>214</v>
      </c>
    </row>
    <row r="299" spans="1:5">
      <c r="A299" s="508">
        <v>296</v>
      </c>
      <c r="B299" s="265" t="s">
        <v>850</v>
      </c>
      <c r="C299" s="265" t="s">
        <v>963</v>
      </c>
      <c r="D299" s="265" t="s">
        <v>851</v>
      </c>
      <c r="E299" s="496" t="s">
        <v>214</v>
      </c>
    </row>
    <row r="300" spans="1:5">
      <c r="A300" s="266">
        <v>297</v>
      </c>
      <c r="B300" s="265" t="s">
        <v>852</v>
      </c>
      <c r="C300" s="265" t="s">
        <v>964</v>
      </c>
      <c r="D300" s="265" t="s">
        <v>853</v>
      </c>
      <c r="E300" s="496" t="s">
        <v>214</v>
      </c>
    </row>
    <row r="301" spans="1:5">
      <c r="A301" s="267">
        <v>298</v>
      </c>
      <c r="B301" s="265" t="s">
        <v>854</v>
      </c>
      <c r="C301" s="265" t="s">
        <v>965</v>
      </c>
      <c r="D301" s="265" t="s">
        <v>855</v>
      </c>
      <c r="E301" s="496" t="s">
        <v>214</v>
      </c>
    </row>
    <row r="302" spans="1:5">
      <c r="A302" s="268">
        <v>299</v>
      </c>
      <c r="B302" s="265" t="s">
        <v>856</v>
      </c>
      <c r="C302" s="265" t="s">
        <v>966</v>
      </c>
      <c r="D302" s="265" t="s">
        <v>857</v>
      </c>
      <c r="E302" s="496" t="s">
        <v>214</v>
      </c>
    </row>
    <row r="303" spans="1:5">
      <c r="A303" s="508">
        <v>300</v>
      </c>
      <c r="B303" s="265" t="s">
        <v>858</v>
      </c>
      <c r="C303" s="265" t="s">
        <v>967</v>
      </c>
      <c r="D303" s="265" t="s">
        <v>859</v>
      </c>
      <c r="E303" s="496" t="s">
        <v>214</v>
      </c>
    </row>
    <row r="304" spans="1:5">
      <c r="A304" s="266">
        <v>301</v>
      </c>
      <c r="B304" s="265" t="s">
        <v>860</v>
      </c>
      <c r="C304" s="265" t="s">
        <v>968</v>
      </c>
      <c r="D304" s="265" t="s">
        <v>861</v>
      </c>
      <c r="E304" s="496" t="s">
        <v>214</v>
      </c>
    </row>
    <row r="305" spans="1:5">
      <c r="A305" s="267">
        <v>302</v>
      </c>
      <c r="B305" s="265" t="s">
        <v>862</v>
      </c>
      <c r="C305" s="265" t="s">
        <v>969</v>
      </c>
      <c r="D305" s="265" t="s">
        <v>863</v>
      </c>
      <c r="E305" s="496" t="s">
        <v>214</v>
      </c>
    </row>
    <row r="306" spans="1:5">
      <c r="A306" s="268">
        <v>303</v>
      </c>
      <c r="B306" s="265" t="s">
        <v>864</v>
      </c>
      <c r="C306" s="265" t="s">
        <v>970</v>
      </c>
      <c r="D306" s="265" t="s">
        <v>865</v>
      </c>
      <c r="E306" s="496" t="s">
        <v>214</v>
      </c>
    </row>
    <row r="307" spans="1:5">
      <c r="A307" s="508">
        <v>304</v>
      </c>
      <c r="B307" s="265" t="s">
        <v>866</v>
      </c>
      <c r="C307" s="265" t="s">
        <v>971</v>
      </c>
      <c r="D307" s="265" t="s">
        <v>867</v>
      </c>
      <c r="E307" s="496" t="s">
        <v>214</v>
      </c>
    </row>
    <row r="308" spans="1:5">
      <c r="A308" s="266">
        <v>305</v>
      </c>
      <c r="B308" s="265" t="s">
        <v>868</v>
      </c>
      <c r="C308" s="265" t="s">
        <v>972</v>
      </c>
      <c r="D308" s="265" t="s">
        <v>869</v>
      </c>
      <c r="E308" s="496" t="s">
        <v>214</v>
      </c>
    </row>
    <row r="309" spans="1:5">
      <c r="A309" s="267">
        <v>306</v>
      </c>
      <c r="B309" s="265" t="s">
        <v>870</v>
      </c>
      <c r="C309" s="265" t="s">
        <v>973</v>
      </c>
      <c r="D309" s="265" t="s">
        <v>871</v>
      </c>
      <c r="E309" s="496" t="s">
        <v>214</v>
      </c>
    </row>
    <row r="310" spans="1:5">
      <c r="A310" s="268">
        <v>307</v>
      </c>
      <c r="B310" s="265" t="s">
        <v>872</v>
      </c>
      <c r="C310" s="265" t="s">
        <v>974</v>
      </c>
      <c r="D310" s="265" t="s">
        <v>873</v>
      </c>
      <c r="E310" s="496" t="s">
        <v>214</v>
      </c>
    </row>
    <row r="311" spans="1:5">
      <c r="A311" s="508">
        <v>308</v>
      </c>
      <c r="B311" s="265" t="s">
        <v>874</v>
      </c>
      <c r="C311" s="265" t="s">
        <v>975</v>
      </c>
      <c r="D311" s="265" t="s">
        <v>875</v>
      </c>
      <c r="E311" s="496" t="s">
        <v>214</v>
      </c>
    </row>
    <row r="312" spans="1:5">
      <c r="A312" s="266">
        <v>309</v>
      </c>
      <c r="B312" s="265" t="s">
        <v>876</v>
      </c>
      <c r="C312" s="265" t="s">
        <v>976</v>
      </c>
      <c r="D312" s="265" t="s">
        <v>877</v>
      </c>
      <c r="E312" s="496" t="s">
        <v>214</v>
      </c>
    </row>
    <row r="313" spans="1:5">
      <c r="A313" s="267">
        <v>310</v>
      </c>
      <c r="B313" s="265" t="s">
        <v>878</v>
      </c>
      <c r="C313" s="265" t="s">
        <v>977</v>
      </c>
      <c r="D313" s="265" t="s">
        <v>879</v>
      </c>
      <c r="E313" s="496" t="s">
        <v>214</v>
      </c>
    </row>
    <row r="314" spans="1:5">
      <c r="A314" s="268">
        <v>311</v>
      </c>
      <c r="B314" s="265" t="s">
        <v>880</v>
      </c>
      <c r="C314" s="265" t="s">
        <v>978</v>
      </c>
      <c r="D314" s="265" t="s">
        <v>881</v>
      </c>
      <c r="E314" s="496" t="s">
        <v>214</v>
      </c>
    </row>
    <row r="315" spans="1:5">
      <c r="A315" s="508">
        <v>312</v>
      </c>
      <c r="B315" s="265" t="s">
        <v>882</v>
      </c>
      <c r="C315" s="265" t="s">
        <v>979</v>
      </c>
      <c r="D315" s="265" t="s">
        <v>883</v>
      </c>
      <c r="E315" s="496" t="s">
        <v>214</v>
      </c>
    </row>
    <row r="316" spans="1:5">
      <c r="A316" s="266">
        <v>313</v>
      </c>
      <c r="B316" s="265" t="s">
        <v>884</v>
      </c>
      <c r="C316" s="265" t="s">
        <v>885</v>
      </c>
      <c r="D316" s="265" t="s">
        <v>886</v>
      </c>
      <c r="E316" s="496" t="s">
        <v>214</v>
      </c>
    </row>
    <row r="317" spans="1:5">
      <c r="A317" s="267">
        <v>314</v>
      </c>
      <c r="B317" s="265" t="s">
        <v>887</v>
      </c>
      <c r="C317" s="265" t="s">
        <v>980</v>
      </c>
      <c r="D317" s="265" t="s">
        <v>888</v>
      </c>
      <c r="E317" s="496" t="s">
        <v>214</v>
      </c>
    </row>
    <row r="318" spans="1:5">
      <c r="A318" s="268">
        <v>315</v>
      </c>
      <c r="B318" s="265" t="s">
        <v>889</v>
      </c>
      <c r="C318" s="265" t="s">
        <v>981</v>
      </c>
      <c r="D318" s="265" t="s">
        <v>890</v>
      </c>
      <c r="E318" s="496" t="s">
        <v>214</v>
      </c>
    </row>
    <row r="319" spans="1:5">
      <c r="A319" s="508">
        <v>316</v>
      </c>
      <c r="B319" s="265" t="s">
        <v>891</v>
      </c>
      <c r="C319" s="265" t="s">
        <v>982</v>
      </c>
      <c r="D319" s="265" t="s">
        <v>892</v>
      </c>
      <c r="E319" s="496" t="s">
        <v>214</v>
      </c>
    </row>
    <row r="320" spans="1:5">
      <c r="A320" s="266">
        <v>317</v>
      </c>
      <c r="B320" s="265" t="s">
        <v>893</v>
      </c>
      <c r="C320" s="265" t="s">
        <v>983</v>
      </c>
      <c r="D320" s="265" t="s">
        <v>894</v>
      </c>
      <c r="E320" s="496" t="s">
        <v>214</v>
      </c>
    </row>
    <row r="321" spans="1:5">
      <c r="A321" s="267">
        <v>318</v>
      </c>
      <c r="B321" s="265" t="s">
        <v>895</v>
      </c>
      <c r="C321" s="265" t="s">
        <v>984</v>
      </c>
      <c r="D321" s="265" t="s">
        <v>896</v>
      </c>
      <c r="E321" s="496" t="s">
        <v>214</v>
      </c>
    </row>
    <row r="322" spans="1:5">
      <c r="A322" s="268">
        <v>319</v>
      </c>
      <c r="B322" s="265" t="s">
        <v>897</v>
      </c>
      <c r="C322" s="265" t="s">
        <v>985</v>
      </c>
      <c r="D322" s="265" t="s">
        <v>898</v>
      </c>
      <c r="E322" s="496" t="s">
        <v>214</v>
      </c>
    </row>
    <row r="323" spans="1:5">
      <c r="A323" s="508">
        <v>320</v>
      </c>
      <c r="B323" s="265" t="s">
        <v>899</v>
      </c>
      <c r="C323" s="265" t="s">
        <v>986</v>
      </c>
      <c r="D323" s="265" t="s">
        <v>900</v>
      </c>
      <c r="E323" s="496" t="s">
        <v>214</v>
      </c>
    </row>
    <row r="324" spans="1:5">
      <c r="A324" s="266">
        <v>321</v>
      </c>
      <c r="B324" s="265" t="s">
        <v>901</v>
      </c>
      <c r="C324" s="265" t="s">
        <v>987</v>
      </c>
      <c r="D324" s="265" t="s">
        <v>902</v>
      </c>
      <c r="E324" s="496" t="s">
        <v>214</v>
      </c>
    </row>
    <row r="325" spans="1:5">
      <c r="A325" s="267">
        <v>322</v>
      </c>
      <c r="B325" s="265" t="s">
        <v>903</v>
      </c>
      <c r="C325" s="265" t="s">
        <v>988</v>
      </c>
      <c r="D325" s="265" t="s">
        <v>904</v>
      </c>
      <c r="E325" s="496" t="s">
        <v>214</v>
      </c>
    </row>
    <row r="326" spans="1:5">
      <c r="A326" s="268">
        <v>323</v>
      </c>
      <c r="B326" s="265" t="s">
        <v>905</v>
      </c>
      <c r="C326" s="265" t="s">
        <v>989</v>
      </c>
      <c r="D326" s="265" t="s">
        <v>906</v>
      </c>
      <c r="E326" s="496" t="s">
        <v>214</v>
      </c>
    </row>
    <row r="327" spans="1:5">
      <c r="A327" s="508">
        <v>324</v>
      </c>
      <c r="B327" s="265" t="s">
        <v>907</v>
      </c>
      <c r="C327" s="265" t="s">
        <v>990</v>
      </c>
      <c r="D327" s="265" t="s">
        <v>908</v>
      </c>
      <c r="E327" s="496" t="s">
        <v>214</v>
      </c>
    </row>
    <row r="328" spans="1:5">
      <c r="A328" s="266">
        <v>325</v>
      </c>
      <c r="B328" s="265" t="s">
        <v>909</v>
      </c>
      <c r="C328" s="265" t="s">
        <v>991</v>
      </c>
      <c r="D328" s="265" t="s">
        <v>910</v>
      </c>
      <c r="E328" s="496" t="s">
        <v>214</v>
      </c>
    </row>
    <row r="329" spans="1:5">
      <c r="A329" s="267">
        <v>326</v>
      </c>
      <c r="B329" s="265" t="s">
        <v>911</v>
      </c>
      <c r="C329" s="265" t="s">
        <v>992</v>
      </c>
      <c r="D329" s="265" t="s">
        <v>912</v>
      </c>
      <c r="E329" s="496" t="s">
        <v>214</v>
      </c>
    </row>
    <row r="330" spans="1:5">
      <c r="A330" s="268">
        <v>327</v>
      </c>
      <c r="B330" s="265" t="s">
        <v>913</v>
      </c>
      <c r="C330" s="265" t="s">
        <v>993</v>
      </c>
      <c r="D330" s="265" t="s">
        <v>914</v>
      </c>
      <c r="E330" s="496" t="s">
        <v>214</v>
      </c>
    </row>
    <row r="331" spans="1:5">
      <c r="A331" s="508">
        <v>328</v>
      </c>
      <c r="B331" s="265" t="s">
        <v>915</v>
      </c>
      <c r="C331" s="265" t="s">
        <v>994</v>
      </c>
      <c r="D331" s="265" t="s">
        <v>916</v>
      </c>
      <c r="E331" s="496" t="s">
        <v>214</v>
      </c>
    </row>
    <row r="332" spans="1:5">
      <c r="A332" s="266">
        <v>329</v>
      </c>
      <c r="B332" s="265" t="s">
        <v>917</v>
      </c>
      <c r="C332" s="265" t="s">
        <v>995</v>
      </c>
      <c r="D332" s="265" t="s">
        <v>918</v>
      </c>
      <c r="E332" s="496" t="s">
        <v>214</v>
      </c>
    </row>
    <row r="333" spans="1:5">
      <c r="A333" s="267">
        <v>330</v>
      </c>
      <c r="B333" s="265" t="s">
        <v>919</v>
      </c>
      <c r="C333" s="265" t="s">
        <v>996</v>
      </c>
      <c r="D333" s="265" t="s">
        <v>920</v>
      </c>
      <c r="E333" s="496" t="s">
        <v>214</v>
      </c>
    </row>
    <row r="334" spans="1:5">
      <c r="A334" s="268">
        <v>331</v>
      </c>
      <c r="B334" s="265" t="s">
        <v>1003</v>
      </c>
      <c r="C334" s="265" t="s">
        <v>1011</v>
      </c>
      <c r="D334" s="265" t="s">
        <v>1004</v>
      </c>
      <c r="E334" s="496" t="s">
        <v>214</v>
      </c>
    </row>
    <row r="335" spans="1:5">
      <c r="A335" s="508">
        <v>332</v>
      </c>
      <c r="B335" s="265" t="s">
        <v>1005</v>
      </c>
      <c r="C335" s="265" t="s">
        <v>1012</v>
      </c>
      <c r="D335" s="265" t="s">
        <v>1006</v>
      </c>
      <c r="E335" s="496" t="s">
        <v>214</v>
      </c>
    </row>
    <row r="336" spans="1:5">
      <c r="A336" s="266">
        <v>333</v>
      </c>
      <c r="B336" s="265" t="s">
        <v>1007</v>
      </c>
      <c r="C336" s="265" t="s">
        <v>1013</v>
      </c>
      <c r="D336" s="265" t="s">
        <v>1008</v>
      </c>
      <c r="E336" s="496" t="s">
        <v>214</v>
      </c>
    </row>
    <row r="337" spans="1:5">
      <c r="A337" s="267">
        <v>334</v>
      </c>
      <c r="B337" s="265" t="s">
        <v>1009</v>
      </c>
      <c r="C337" s="265" t="s">
        <v>1014</v>
      </c>
      <c r="D337" s="265" t="s">
        <v>1010</v>
      </c>
      <c r="E337" s="496" t="s">
        <v>214</v>
      </c>
    </row>
    <row r="338" spans="1:5">
      <c r="A338" s="268">
        <v>335</v>
      </c>
      <c r="B338" s="265" t="s">
        <v>997</v>
      </c>
      <c r="C338" s="265" t="s">
        <v>1015</v>
      </c>
      <c r="D338" s="265" t="s">
        <v>998</v>
      </c>
      <c r="E338" s="496" t="s">
        <v>214</v>
      </c>
    </row>
    <row r="339" spans="1:5">
      <c r="A339" s="508">
        <v>336</v>
      </c>
      <c r="B339" s="265" t="s">
        <v>999</v>
      </c>
      <c r="C339" s="265" t="s">
        <v>1016</v>
      </c>
      <c r="D339" s="265" t="s">
        <v>1000</v>
      </c>
      <c r="E339" s="496" t="s">
        <v>214</v>
      </c>
    </row>
    <row r="340" spans="1:5">
      <c r="A340" s="266">
        <v>337</v>
      </c>
      <c r="B340" s="265" t="s">
        <v>1001</v>
      </c>
      <c r="C340" s="265" t="s">
        <v>1017</v>
      </c>
      <c r="D340" s="265" t="s">
        <v>1002</v>
      </c>
      <c r="E340" s="496" t="s">
        <v>214</v>
      </c>
    </row>
    <row r="341" spans="1:5">
      <c r="A341" s="267">
        <v>338</v>
      </c>
      <c r="B341" s="265" t="s">
        <v>1018</v>
      </c>
      <c r="C341" s="265" t="s">
        <v>1021</v>
      </c>
      <c r="D341" s="265" t="s">
        <v>1022</v>
      </c>
      <c r="E341" s="496" t="s">
        <v>214</v>
      </c>
    </row>
    <row r="342" spans="1:5">
      <c r="A342" s="268">
        <v>339</v>
      </c>
      <c r="B342" s="265" t="s">
        <v>1019</v>
      </c>
      <c r="C342" s="265" t="s">
        <v>1023</v>
      </c>
      <c r="D342" s="265" t="s">
        <v>1024</v>
      </c>
      <c r="E342" s="496" t="s">
        <v>214</v>
      </c>
    </row>
    <row r="343" spans="1:5">
      <c r="A343" s="508">
        <v>340</v>
      </c>
      <c r="B343" s="265" t="s">
        <v>1020</v>
      </c>
      <c r="C343" s="265" t="s">
        <v>1025</v>
      </c>
      <c r="D343" s="265" t="s">
        <v>1026</v>
      </c>
      <c r="E343" s="496" t="s">
        <v>214</v>
      </c>
    </row>
    <row r="344" spans="1:5">
      <c r="A344" s="266">
        <v>341</v>
      </c>
      <c r="B344" s="265" t="s">
        <v>1028</v>
      </c>
      <c r="C344" s="5" t="s">
        <v>1030</v>
      </c>
      <c r="D344" s="265" t="s">
        <v>1029</v>
      </c>
      <c r="E344" s="496" t="s">
        <v>214</v>
      </c>
    </row>
    <row r="345" spans="1:5">
      <c r="A345" s="267">
        <v>342</v>
      </c>
      <c r="B345" s="265" t="s">
        <v>1035</v>
      </c>
      <c r="C345" s="5" t="s">
        <v>1036</v>
      </c>
      <c r="D345" s="265" t="s">
        <v>1037</v>
      </c>
      <c r="E345" s="496" t="s">
        <v>214</v>
      </c>
    </row>
  </sheetData>
  <mergeCells count="1">
    <mergeCell ref="A1:E1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2024-10-15T03:08:01Z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