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II'!$A$3:$F$308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<sst xmlns="http://schemas.openxmlformats.org/spreadsheetml/2006/main" count="1276" uniqueCount="932">
  <si>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</si>
  <si>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</si>
  <si>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</si>
  <si>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</si>
  <si>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</si>
  <si>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</si>
  <si>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</si>
  <si>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</si>
  <si>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</si>
  <si>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</si>
  <si>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</si>
  <si>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</si>
  <si>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</si>
  <si>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</si>
  <si>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</si>
  <si>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</si>
  <si>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</si>
  <si>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</si>
  <si>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</si>
  <si>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</si>
  <si>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</si>
  <si>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</si>
  <si>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</si>
  <si>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</si>
  <si>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</si>
  <si>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</si>
  <si>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</si>
  <si>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</si>
  <si>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</si>
  <si>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</si>
  <si>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</si>
  <si>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</si>
  <si>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</si>
  <si>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</si>
  <si>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</si>
  <si>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</si>
  <si>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</si>
  <si>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</si>
  <si>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</si>
  <si>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</si>
  <si>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</si>
  <si>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</si>
  <si>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</si>
  <si>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</si>
  <si>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</si>
  <si>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</si>
  <si>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</si>
  <si>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</si>
  <si>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</si>
  <si>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</si>
  <si>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</si>
  <si>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</si>
  <si>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</si>
  <si>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</si>
  <si>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</si>
  <si>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</si>
  <si>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</si>
  <si>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</si>
  <si>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</si>
  <si>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</si>
  <si>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</si>
  <si>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</si>
  <si>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</si>
  <si>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</si>
  <si>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</si>
  <si>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</si>
  <si>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</si>
  <si>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</si>
  <si>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</si>
  <si>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</si>
  <si>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</si>
  <si>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</si>
  <si>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</si>
  <si>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</si>
  <si>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</si>
  <si>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</si>
  <si>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</si>
  <si>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</si>
  <si>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</si>
  <si>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</si>
  <si>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</si>
  <si>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</si>
  <si>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</si>
  <si>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</si>
  <si>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</si>
  <si>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</si>
  <si>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</si>
  <si>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</si>
  <si>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</si>
  <si>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</si>
  <si>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</si>
  <si>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</si>
  <si>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</si>
  <si>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</si>
  <si>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</si>
  <si>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</si>
  <si>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</si>
  <si>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</si>
  <si>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</si>
  <si>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</si>
  <si>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</si>
  <si>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</si>
  <si>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</si>
  <si>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</si>
  <si>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</si>
  <si>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</si>
  <si>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</si>
  <si>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</si>
  <si>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</si>
  <si>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</si>
  <si>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</si>
  <si>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</si>
  <si>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</si>
  <si>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</si>
  <si>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</si>
  <si>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</si>
  <si>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</si>
  <si>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</si>
  <si>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</si>
  <si>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</si>
  <si>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</si>
  <si>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</si>
  <si>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</si>
  <si>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</si>
  <si>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</si>
  <si>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</si>
  <si>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</si>
  <si>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</si>
  <si>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</si>
  <si>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</si>
  <si>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</si>
  <si>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</si>
  <si>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</si>
  <si>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</si>
  <si>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</si>
  <si>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</si>
  <si>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</si>
  <si>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</si>
  <si>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</si>
  <si>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</si>
  <si>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</si>
  <si>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</si>
  <si>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</si>
  <si>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</si>
  <si>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</si>
  <si>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</si>
  <si>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</si>
  <si>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</si>
  <si>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</si>
  <si>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</si>
  <si>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</si>
  <si>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</si>
  <si>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</si>
  <si>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</si>
  <si>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</si>
  <si>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</si>
  <si>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</si>
  <si>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</si>
  <si>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</si>
  <si>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</si>
  <si>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</si>
  <si>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</si>
  <si>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</si>
  <si>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</si>
  <si>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</si>
  <si>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</si>
  <si>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</si>
  <si>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</si>
  <si>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</si>
  <si>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</si>
  <si>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</si>
  <si>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</si>
  <si>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</si>
  <si>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</si>
  <si>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</si>
  <si>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</si>
  <si>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</si>
  <si>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</si>
  <si>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</si>
  <si>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</si>
  <si>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</si>
  <si>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</si>
  <si>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</si>
  <si>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</si>
  <si>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</si>
  <si>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</si>
  <si>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</si>
  <si>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</si>
  <si>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</si>
  <si>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</si>
  <si>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</si>
  <si>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</si>
  <si>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</si>
  <si>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</si>
  <si>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</si>
  <si>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</si>
  <si>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</si>
  <si>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</si>
  <si>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</si>
  <si>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</si>
  <si>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</si>
  <si>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</si>
  <si>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</si>
  <si>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</si>
  <si>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</si>
  <si>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</si>
  <si>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</si>
  <si>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</si>
  <si>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</si>
  <si>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</si>
  <si>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</si>
  <si>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</si>
  <si>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</si>
  <si>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</si>
  <si>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</si>
  <si>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</si>
  <si>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</si>
  <si>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</si>
  <si>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</si>
  <si>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</si>
  <si>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</si>
  <si>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</si>
  <si>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</si>
  <si>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</si>
  <si>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</si>
  <si>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</si>
  <si>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</si>
  <si>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</si>
  <si>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</si>
  <si>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</si>
  <si>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</si>
  <si>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</si>
  <si>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</si>
  <si>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</si>
  <si>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</si>
  <si>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</si>
  <si>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</si>
  <si>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</si>
  <si>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</si>
  <si>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</si>
  <si>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</si>
  <si>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</si>
  <si>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</si>
  <si>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</si>
  <si>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</si>
  <si>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</si>
  <si>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</si>
  <si>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</si>
  <si>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</si>
  <si>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</si>
  <si>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</si>
  <si>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</si>
  <si>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</si>
  <si>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</si>
  <si>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</si>
  <si>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</si>
  <si>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</si>
  <si>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</si>
  <si>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</si>
  <si>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</si>
  <si>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</si>
  <si>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</si>
  <si>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</si>
  <si>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</si>
  <si>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</si>
  <si>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</si>
  <si>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</si>
  <si>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</si>
  <si>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</si>
  <si>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</si>
  <si>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</si>
  <si>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</si>
  <si>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</si>
  <si>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</si>
  <si>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</si>
  <si>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</si>
  <si>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</si>
  <si>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</si>
  <si>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</si>
  <si>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</si>
  <si>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</si>
  <si>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</si>
  <si>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</si>
  <si>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</si>
  <si>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</si>
  <si>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</si>
  <si>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</si>
  <si>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</si>
  <si>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</si>
  <si>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</si>
  <si>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</si>
  <si>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</si>
  <si>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</si>
  <si>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</si>
  <si>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</si>
  <si>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</si>
  <si>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</si>
  <si>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</si>
  <si>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</si>
  <si>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</si>
  <si>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</si>
  <si>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</si>
  <si>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</si>
  <si>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</si>
  <si>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</si>
  <si>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</si>
  <si>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</si>
  <si>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</si>
  <si>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</si>
  <si>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</si>
  <si>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</si>
  <si>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</si>
  <si>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</si>
  <si>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</si>
  <si>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</si>
  <si>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</si>
  <si>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</si>
  <si>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</si>
  <si>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</si>
  <si>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</si>
  <si>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</si>
  <si>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</si>
  <si>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</si>
  <si>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</si>
  <si>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</si>
  <si>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</si>
  <si>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</si>
  <si>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</si>
  <si>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</si>
  <si>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</si>
  <si>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</si>
  <si>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</si>
  <si>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</si>
  <si>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</si>
  <si>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</si>
  <si>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</si>
  <si>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</si>
  <si>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</si>
  <si>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</si>
  <si>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</si>
  <si>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</si>
  <si>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</si>
  <si>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</si>
  <si>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</si>
  <si>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</si>
  <si>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</si>
  <si>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</si>
  <si>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</si>
  <si>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</si>
  <si>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</si>
  <si>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</si>
  <si>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</si>
  <si>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</si>
  <si>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</si>
  <si>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</si>
  <si>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</si>
  <si>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</si>
  <si>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</si>
  <si>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</si>
  <si>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</si>
  <si>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</si>
  <si>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</si>
  <si>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</si>
  <si>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</si>
  <si>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</si>
  <si>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</si>
  <si>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</si>
  <si>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</si>
  <si>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</si>
  <si>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</si>
  <si>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</si>
  <si>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</si>
  <si>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</si>
  <si>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</si>
  <si>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</si>
  <si>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</si>
  <si>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</si>
  <si>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</si>
  <si>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</si>
  <si>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</si>
  <si>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</si>
  <si>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</si>
  <si>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</si>
  <si>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</si>
  <si>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</si>
  <si>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</si>
  <si>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</si>
  <si>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</si>
  <si>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</si>
  <si>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</si>
  <si>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</si>
  <si>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</si>
  <si>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</si>
  <si>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</si>
  <si>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</si>
  <si>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</si>
  <si>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</si>
  <si>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</si>
  <si>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</si>
  <si>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</si>
  <si>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</si>
  <si>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</si>
  <si>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</si>
  <si>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</si>
  <si>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</si>
  <si>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</si>
  <si>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</si>
  <si>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</si>
  <si>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</si>
  <si>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</si>
  <si>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</si>
  <si>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</si>
  <si>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</si>
  <si>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</si>
  <si>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</si>
  <si>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</si>
  <si>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</si>
  <si>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</si>
  <si>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</si>
  <si>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</si>
  <si>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</si>
  <si>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</si>
  <si>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</si>
  <si>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</si>
  <si>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</si>
  <si>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</si>
  <si>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</si>
  <si>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</si>
  <si>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</si>
  <si>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</si>
  <si>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</si>
  <si>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</si>
  <si>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</si>
  <si>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</si>
  <si>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</si>
  <si>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</si>
  <si>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</si>
  <si>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</si>
  <si>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</si>
  <si>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</si>
  <si>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</si>
  <si>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</si>
  <si>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</si>
  <si>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</si>
  <si>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</si>
  <si>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</si>
  <si>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</si>
  <si>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</si>
  <si>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</si>
  <si>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</si>
  <si>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</si>
  <si>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</si>
  <si>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</si>
  <si>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</si>
  <si>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</si>
  <si>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</si>
  <si>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</si>
  <si>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</si>
  <si>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</si>
  <si>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</si>
  <si>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</si>
  <si>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</si>
  <si>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</si>
  <si>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</si>
  <si>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</si>
  <si>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</si>
  <si>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</si>
  <si>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</si>
  <si>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</si>
  <si>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</si>
  <si>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</si>
  <si>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</si>
  <si>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</si>
  <si>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</si>
  <si>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</si>
  <si>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</si>
  <si>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</si>
  <si>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</si>
  <si>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</si>
  <si>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</si>
  <si>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</si>
  <si>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</si>
  <si>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</si>
  <si>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</si>
  <si>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</si>
  <si>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</si>
  <si>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</si>
  <si>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</si>
  <si>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</si>
  <si>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</si>
  <si>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</si>
  <si>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</si>
  <si>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</si>
  <si>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</si>
  <si>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</si>
  <si>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</si>
  <si>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</si>
  <si>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</si>
  <si>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</si>
  <si>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</si>
  <si>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</si>
  <si>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</si>
  <si>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</si>
  <si>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</si>
  <si>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</si>
  <si>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</si>
  <si>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</si>
  <si>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</si>
  <si>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</si>
  <si>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</si>
  <si>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</si>
  <si>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</si>
  <si>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</si>
  <si>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</si>
  <si>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</si>
  <si>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</si>
  <si>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</si>
  <si>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</si>
  <si>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</si>
  <si>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</si>
  <si>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</si>
  <si>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</si>
  <si>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</si>
  <si>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</si>
  <si>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</si>
  <si>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</si>
  <si>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</si>
  <si>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</si>
  <si>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</si>
  <si>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</si>
  <si>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</si>
  <si>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</si>
  <si>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</si>
  <si>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</si>
  <si>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</si>
  <si>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</si>
  <si>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</si>
  <si>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</si>
  <si>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</si>
  <si>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</si>
  <si>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</si>
  <si>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</si>
  <si>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</si>
  <si>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</si>
  <si>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</si>
  <si>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</si>
  <si>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</si>
  <si>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</si>
  <si>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</si>
  <si>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</si>
  <si>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</si>
  <si>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</si>
  <si>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</si>
  <si>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</si>
  <si>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</si>
  <si>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</si>
  <si>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</si>
  <si>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</si>
  <si>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</si>
  <si>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</si>
  <si>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</si>
  <si>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</si>
  <si>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</si>
  <si>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</si>
  <si>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</si>
  <si>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</si>
  <si>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</si>
  <si>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</si>
  <si>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</si>
  <si>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</si>
  <si>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</si>
  <si>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</si>
  <si>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</si>
  <si>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</si>
  <si>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</si>
  <si>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</si>
  <si>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</si>
  <si>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</si>
  <si>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</si>
  <si>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</si>
  <si>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</si>
  <si>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</si>
  <si>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</si>
  <si>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</si>
  <si>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</si>
  <si>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</si>
  <si>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</si>
  <si>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</si>
  <si>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</si>
  <si>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</si>
  <si>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</si>
  <si>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</si>
  <si>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</si>
  <si>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</si>
  <si>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</si>
  <si>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</si>
  <si>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</si>
  <si>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</si>
  <si>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</si>
  <si>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</si>
  <si>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</si>
  <si>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</si>
  <si>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</si>
  <si>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</si>
  <si>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</si>
  <si>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</si>
  <si>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</si>
  <si>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</si>
  <si>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</si>
  <si>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</si>
  <si>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</si>
  <si>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</si>
  <si>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</si>
  <si>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</si>
  <si>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</si>
  <si>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</si>
  <si>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</si>
  <si>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</si>
  <si>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</si>
  <si>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</si>
  <si>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</si>
  <si>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</si>
  <si>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</si>
  <si>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</si>
  <si>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</si>
  <si>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</si>
  <si>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</si>
  <si>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</si>
  <si>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</si>
  <si>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</si>
  <si>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</si>
  <si>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</si>
  <si>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</si>
  <si>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</si>
  <si>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</si>
  <si>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</si>
  <si>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</si>
  <si>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</si>
  <si>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</si>
  <si>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</si>
  <si>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</si>
  <si>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</si>
  <si>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</si>
  <si>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</si>
  <si>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</si>
  <si>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</si>
  <si>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</si>
  <si>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</si>
  <si>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</si>
  <si>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</si>
  <si>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</si>
  <si>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</si>
  <si>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</si>
  <si>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</si>
  <si>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</si>
  <si>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</si>
  <si>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</si>
  <si>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</si>
  <si>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</si>
  <si>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</si>
  <si>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</si>
  <si>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</si>
  <si>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</si>
  <si>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</si>
  <si>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</si>
  <si>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</si>
  <si>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</si>
  <si>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</si>
  <si>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</si>
  <si>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</si>
  <si>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</si>
  <si>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</si>
  <si>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</si>
  <si>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</si>
  <si>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</si>
  <si>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</si>
  <si>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</si>
  <si>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</si>
  <si>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</si>
  <si>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</si>
  <si>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</si>
  <si>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</si>
  <si>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</si>
  <si>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</si>
  <si>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</si>
  <si>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</si>
  <si>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</si>
  <si>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</si>
  <si>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</si>
  <si>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</si>
  <si>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</si>
  <si>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</si>
  <si>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</si>
  <si>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</si>
  <si>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</si>
  <si>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</si>
  <si>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</si>
  <si>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</si>
  <si>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</si>
  <si>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</si>
  <si>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</si>
  <si>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</si>
  <si>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</si>
  <si>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</si>
  <si>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</si>
  <si>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</si>
  <si>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</si>
  <si>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</si>
  <si>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</si>
  <si>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</si>
  <si>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</si>
  <si>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</si>
  <si>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</si>
  <si>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</si>
  <si>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</si>
  <si>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</si>
  <si>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</si>
  <si>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</si>
  <si>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</si>
  <si>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</si>
  <si>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</si>
  <si>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</si>
  <si>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</si>
  <si>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</si>
  <si>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</si>
  <si>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</si>
  <si>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</si>
  <si>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</si>
  <si>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</si>
  <si>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</si>
  <si>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</si>
  <si>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</si>
  <si>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</si>
  <si>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</si>
  <si>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</si>
  <si>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</si>
  <si>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</si>
  <si>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</si>
  <si>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</si>
  <si>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</si>
  <si>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</si>
  <si>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</si>
  <si>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</si>
  <si>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</si>
  <si>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</si>
  <si>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</si>
  <si>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</si>
  <si>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</si>
  <si>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</si>
  <si>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</si>
  <si>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</si>
  <si>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</si>
  <si>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</si>
  <si>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</si>
  <si>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</si>
  <si>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</si>
  <si>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</si>
  <si>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</si>
  <si>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</si>
  <si>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</si>
  <si>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</si>
  <si>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</si>
  <si>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</si>
  <si>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</si>
  <si>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</si>
  <si>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</si>
  <si>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</si>
  <si>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</si>
  <si>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</si>
  <si>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</si>
  <si>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</si>
  <si>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</si>
  <si>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</si>
  <si>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</si>
  <si>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</si>
  <si>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</si>
  <si>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</si>
  <si>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</si>
  <si>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</si>
  <si>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</si>
  <si>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</si>
  <si>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</si>
  <si>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</si>
  <si>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</si>
  <si>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</si>
  <si>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</si>
  <si>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</si>
  <si>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</si>
  <si>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</si>
  <si>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</si>
  <si>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</si>
  <si>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</si>
  <si>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</si>
  <si>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</si>
  <si>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</si>
  <si>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</si>
  <si>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</si>
  <si>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</si>
  <si>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</si>
  <si>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</si>
  <si>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</si>
  <si>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</si>
  <si>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</si>
  <si>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</si>
  <si>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</si>
  <si>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</si>
  <si>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</si>
  <si>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</si>
  <si>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</si>
  <si>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</si>
  <si>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</si>
  <si>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</si>
  <si>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</si>
  <si>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</si>
  <si>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</si>
  <si>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</si>
  <si>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</si>
  <si>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</si>
  <si>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</si>
  <si>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</si>
  <si>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</si>
  <si>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</si>
  <si>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</si>
  <si>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</si>
  <si>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</si>
  <si>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</si>
  <si>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</si>
  <si>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</si>
  <si>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</si>
  <si>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</si>
  <si>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</si>
  <si>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</si>
  <si>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</si>
  <si>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</si>
  <si>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</si>
  <si>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</si>
  <si>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</si>
  <si>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</si>
  <si>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</si>
  <si>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</si>
  <si>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</si>
  <si>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</si>
  <si>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</si>
  <si>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</si>
  <si>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</si>
  <si>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</si>
  <si>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</si>
  <si>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</si>
  <si>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</si>
  <si>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</si>
  <si>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</si>
  <si>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</si>
  <si>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</si>
  <si>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</si>
  <si>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</si>
  <si>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</si>
  <si>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</si>
  <si>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</si>
  <si>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</si>
  <si>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</si>
  <si>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</si>
  <si>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</si>
  <si>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</si>
  <si>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</si>
  <si>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</si>
  <si>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</si>
  <si>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</si>
  <si>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</si>
  <si>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</si>
  <si>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</si>
  <si>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</si>
  <si>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</si>
  <si>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</si>
  <si>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</si>
  <si>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</si>
  <si>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</si>
  <si>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</si>
  <si>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</si>
  <si>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</si>
  <si>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</si>
  <si>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</si>
  <si>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</si>
  <si>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</si>
  <si>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NIL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</si>
  <si>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</si>
  <si>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</si>
  <si>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</si>
  <si>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</si>
  <si>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</si>
  <si>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</si>
  <si>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</si>
  <si>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</si>
  <si>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</si>
  <si>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</si>
  <si>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</si>
  <si>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</si>
  <si>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</si>
  <si>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</si>
  <si>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</si>
  <si>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</si>
  <si>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</si>
  <si>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</si>
  <si>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</si>
  <si>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</si>
  <si>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</si>
  <si>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</si>
  <si>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</si>
  <si>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</si>
  <si>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</si>
  <si>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</si>
  <si>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</si>
  <si>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</si>
  <si>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</si>
  <si>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</si>
  <si>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</si>
  <si>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</si>
  <si>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</si>
  <si>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</si>
  <si>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</si>
  <si>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</si>
  <si>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</si>
  <si>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</si>
  <si>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</si>
  <si>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</si>
  <si>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List of securities shortlisted in Enhanced Surveillance Measure (ESM) Stage - I w.e.f. September 06, 2023.</t>
  </si>
  <si>
    <t>List of securities shortlisted to move from Enhanced Surveillance Measure (ESM) Stage - I to Stage - II w.e.f. September 06, 2023.</t>
  </si>
  <si>
    <t>List of securities shortlisted to move from Enhanced Surveillance Measure (ESM) Stage - II to Stage - I w.e.f. September 06, 2023.</t>
  </si>
  <si>
    <t>* EQ to BE w.e.f September 07,2023</t>
  </si>
  <si>
    <t>Hindprakash Industries Limited*</t>
  </si>
  <si>
    <t>Rajshree Sugars &amp; Chemicals Limited*</t>
  </si>
  <si>
    <t>Future Market Networks Limited*</t>
  </si>
  <si>
    <t>Dolphin Offshore Enterprises (India)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</si>
</sst>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24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0" t="s">
        <v>924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912</v>
      </c>
      <c r="C4" s="14" t="s">
        <v>928</v>
      </c>
      <c r="D4" s="7" t="s">
        <v>914</v>
      </c>
    </row>
    <row r="5" spans="1:4" ht="20.100000000000001" customHeight="1">
      <c r="A5" s="7">
        <v>2</v>
      </c>
      <c r="B5" s="9" t="s">
        <v>915</v>
      </c>
      <c r="C5" s="14" t="s">
        <v>929</v>
      </c>
      <c r="D5" s="7" t="s">
        <v>917</v>
      </c>
    </row>
    <row r="6" spans="1:4" ht="20.100000000000001" customHeight="1">
      <c r="A6" s="7">
        <v>3</v>
      </c>
      <c r="B6" s="9" t="s">
        <v>918</v>
      </c>
      <c r="C6" s="14" t="s">
        <v>930</v>
      </c>
      <c r="D6" s="7" t="s">
        <v>920</v>
      </c>
    </row>
    <row r="7" spans="1:4" ht="20.100000000000001" customHeight="1">
      <c r="A7" s="7">
        <v>4</v>
      </c>
      <c r="B7" s="9" t="s">
        <v>921</v>
      </c>
      <c r="C7" s="14" t="s">
        <v>931</v>
      </c>
      <c r="D7" s="7" t="s">
        <v>923</v>
      </c>
    </row>
    <row r="8" spans="1:4" ht="20.100000000000001" customHeight="1">
      <c r="A8" s="6" t="s">
        <v>927</v>
      </c>
      <c r="B8" s="11"/>
      <c r="C8" s="11"/>
      <c r="D8" s="18"/>
    </row>
    <row r="10" spans="1:4" ht="20.100000000000001" customHeight="1">
      <c r="A10" s="19" t="s">
        <v>925</v>
      </c>
      <c r="B10" s="19"/>
      <c r="C10" s="19"/>
      <c r="D10" s="19"/>
    </row>
    <row r="11" spans="1:4" ht="20.100000000000001" customHeight="1">
      <c r="A11" s="13"/>
      <c r="B11" s="13"/>
      <c r="C11" s="12"/>
      <c r="D11" s="16"/>
    </row>
    <row r="12" spans="1:4" ht="20.10000000000000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4" ht="20.100000000000001" customHeight="1">
      <c r="A13" s="8">
        <v>1</v>
      </c>
      <c r="B13" s="9" t="s">
        <v>43</v>
      </c>
      <c r="C13" s="14" t="s">
        <v>44</v>
      </c>
      <c r="D13" s="8" t="s">
        <v>45</v>
      </c>
    </row>
    <row r="14" spans="1:4" ht="20.100000000000001" customHeight="1">
      <c r="A14" s="8">
        <v>2</v>
      </c>
      <c r="B14" s="9" t="s">
        <v>101</v>
      </c>
      <c r="C14" s="14" t="s">
        <v>102</v>
      </c>
      <c r="D14" s="8" t="s">
        <v>103</v>
      </c>
    </row>
    <row r="15" spans="1:4" ht="20.100000000000001" customHeight="1">
      <c r="A15" s="8">
        <v>3</v>
      </c>
      <c r="B15" s="9" t="s">
        <v>118</v>
      </c>
      <c r="C15" s="14" t="s">
        <v>119</v>
      </c>
      <c r="D15" s="8" t="s">
        <v>120</v>
      </c>
    </row>
    <row r="16" spans="1:4" ht="20.100000000000001" customHeight="1">
      <c r="A16" s="8">
        <v>4</v>
      </c>
      <c r="B16" s="9" t="s">
        <v>144</v>
      </c>
      <c r="C16" s="14" t="s">
        <v>145</v>
      </c>
      <c r="D16" s="8" t="s">
        <v>146</v>
      </c>
    </row>
    <row r="17" spans="1:16384" ht="20.100000000000001" customHeight="1">
      <c r="A17" s="8">
        <v>5</v>
      </c>
      <c r="B17" s="9" t="s">
        <v>215</v>
      </c>
      <c r="C17" s="14" t="s">
        <v>216</v>
      </c>
      <c r="D17" s="8" t="s">
        <v>217</v>
      </c>
    </row>
    <row r="18" spans="1:16384" ht="20.100000000000001" customHeight="1">
      <c r="A18" s="8">
        <v>6</v>
      </c>
      <c r="B18" s="9" t="s">
        <v>264</v>
      </c>
      <c r="C18" s="14" t="s">
        <v>282</v>
      </c>
      <c r="D18" s="8" t="s">
        <v>283</v>
      </c>
    </row>
    <row r="19" spans="1:16384" ht="20.100000000000001" customHeight="1">
      <c r="A19" s="8">
        <v>7</v>
      </c>
      <c r="B19" s="9" t="s">
        <v>641</v>
      </c>
      <c r="C19" s="14" t="s">
        <v>648</v>
      </c>
      <c r="D19" s="8" t="s">
        <v>649</v>
      </c>
      <c r="E19" s="11"/>
      <c r="H19" s="17"/>
      <c r="I19" s="11"/>
      <c r="L19" s="17"/>
      <c r="M19" s="11"/>
      <c r="P19" s="17"/>
      <c r="Q19" s="11"/>
      <c r="T19" s="17"/>
      <c r="U19" s="11"/>
      <c r="X19" s="17"/>
      <c r="Y19" s="11"/>
      <c r="AB19" s="17"/>
      <c r="AC19" s="11"/>
      <c r="AF19" s="17"/>
      <c r="AG19" s="11"/>
      <c r="AJ19" s="17"/>
      <c r="AK19" s="11"/>
      <c r="AN19" s="17"/>
      <c r="AO19" s="11"/>
      <c r="AR19" s="17"/>
      <c r="AS19" s="11"/>
      <c r="AV19" s="17"/>
      <c r="AW19" s="11"/>
      <c r="AZ19" s="17"/>
      <c r="BA19" s="11"/>
      <c r="BD19" s="17"/>
      <c r="BE19" s="11"/>
      <c r="BH19" s="17"/>
      <c r="BI19" s="11"/>
      <c r="BL19" s="17"/>
      <c r="BM19" s="11"/>
      <c r="BP19" s="17"/>
      <c r="BQ19" s="11"/>
      <c r="BT19" s="17"/>
      <c r="BU19" s="11"/>
      <c r="BX19" s="17"/>
      <c r="BY19" s="11"/>
      <c r="CB19" s="17"/>
      <c r="CC19" s="11"/>
      <c r="CF19" s="17"/>
      <c r="CG19" s="11"/>
      <c r="CJ19" s="17"/>
      <c r="CK19" s="11"/>
      <c r="CN19" s="17"/>
      <c r="CO19" s="11"/>
      <c r="CR19" s="17"/>
      <c r="CS19" s="11"/>
      <c r="CV19" s="17"/>
      <c r="CW19" s="11"/>
      <c r="CZ19" s="17"/>
      <c r="DA19" s="11"/>
      <c r="DD19" s="17"/>
      <c r="DE19" s="11"/>
      <c r="DH19" s="17"/>
      <c r="DI19" s="11"/>
      <c r="DL19" s="17"/>
      <c r="DM19" s="11"/>
      <c r="DP19" s="17"/>
      <c r="DQ19" s="11"/>
      <c r="DT19" s="17"/>
      <c r="DU19" s="11"/>
      <c r="DX19" s="17"/>
      <c r="DY19" s="11"/>
      <c r="EB19" s="17"/>
      <c r="EC19" s="11"/>
      <c r="EF19" s="17"/>
      <c r="EG19" s="11"/>
      <c r="EJ19" s="17"/>
      <c r="EK19" s="11"/>
      <c r="EN19" s="17"/>
      <c r="EO19" s="11"/>
      <c r="ER19" s="17"/>
      <c r="ES19" s="11"/>
      <c r="EV19" s="17"/>
      <c r="EW19" s="11"/>
      <c r="EZ19" s="17"/>
      <c r="FA19" s="11"/>
      <c r="FD19" s="17"/>
      <c r="FE19" s="11"/>
      <c r="FH19" s="17"/>
      <c r="FI19" s="11"/>
      <c r="FL19" s="17"/>
      <c r="FM19" s="11"/>
      <c r="FP19" s="17"/>
      <c r="FQ19" s="11"/>
      <c r="FT19" s="17"/>
      <c r="FU19" s="11"/>
      <c r="FX19" s="17"/>
      <c r="FY19" s="11"/>
      <c r="GB19" s="17"/>
      <c r="GC19" s="11"/>
      <c r="GF19" s="17"/>
      <c r="GG19" s="11"/>
      <c r="GJ19" s="17"/>
      <c r="GK19" s="11"/>
      <c r="GN19" s="17"/>
      <c r="GO19" s="11"/>
      <c r="GR19" s="17"/>
      <c r="GS19" s="11"/>
      <c r="GV19" s="17"/>
      <c r="GW19" s="11"/>
      <c r="GZ19" s="17"/>
      <c r="HA19" s="11"/>
      <c r="HD19" s="17"/>
      <c r="HE19" s="11"/>
      <c r="HH19" s="17"/>
      <c r="HI19" s="11"/>
      <c r="HL19" s="17"/>
      <c r="HM19" s="11"/>
      <c r="HP19" s="17"/>
      <c r="HQ19" s="11"/>
      <c r="HT19" s="17"/>
      <c r="HU19" s="11"/>
      <c r="HX19" s="17"/>
      <c r="HY19" s="11"/>
      <c r="IB19" s="17"/>
      <c r="IC19" s="11"/>
      <c r="IF19" s="17"/>
      <c r="IG19" s="11"/>
      <c r="IJ19" s="17"/>
      <c r="IK19" s="11"/>
      <c r="IN19" s="17"/>
      <c r="IO19" s="11"/>
      <c r="IR19" s="17"/>
      <c r="IS19" s="11"/>
      <c r="IV19" s="17"/>
      <c r="IW19" s="11"/>
      <c r="IZ19" s="17"/>
      <c r="JA19" s="11"/>
      <c r="JD19" s="17"/>
      <c r="JE19" s="11"/>
      <c r="JH19" s="17"/>
      <c r="JI19" s="11"/>
      <c r="JL19" s="17"/>
      <c r="JM19" s="11"/>
      <c r="JP19" s="17"/>
      <c r="JQ19" s="11"/>
      <c r="JT19" s="17"/>
      <c r="JU19" s="11"/>
      <c r="JX19" s="17"/>
      <c r="JY19" s="11"/>
      <c r="KB19" s="17"/>
      <c r="KC19" s="11"/>
      <c r="KF19" s="17"/>
      <c r="KG19" s="11"/>
      <c r="KJ19" s="17"/>
      <c r="KK19" s="11"/>
      <c r="KN19" s="17"/>
      <c r="KO19" s="11"/>
      <c r="KR19" s="17"/>
      <c r="KS19" s="11"/>
      <c r="KV19" s="17"/>
      <c r="KW19" s="11"/>
      <c r="KZ19" s="17"/>
      <c r="LA19" s="11"/>
      <c r="LD19" s="17"/>
      <c r="LE19" s="11"/>
      <c r="LH19" s="17"/>
      <c r="LI19" s="11"/>
      <c r="LL19" s="17"/>
      <c r="LM19" s="11"/>
      <c r="LP19" s="17"/>
      <c r="LQ19" s="11"/>
      <c r="LT19" s="17"/>
      <c r="LU19" s="11"/>
      <c r="LX19" s="17"/>
      <c r="LY19" s="11"/>
      <c r="MB19" s="17"/>
      <c r="MC19" s="11"/>
      <c r="MF19" s="17"/>
      <c r="MG19" s="11"/>
      <c r="MJ19" s="17"/>
      <c r="MK19" s="11"/>
      <c r="MN19" s="17"/>
      <c r="MO19" s="11"/>
      <c r="MR19" s="17"/>
      <c r="MS19" s="11"/>
      <c r="MV19" s="17"/>
      <c r="MW19" s="11"/>
      <c r="MZ19" s="17"/>
      <c r="NA19" s="11"/>
      <c r="ND19" s="17"/>
      <c r="NE19" s="11"/>
      <c r="NH19" s="17"/>
      <c r="NI19" s="11"/>
      <c r="NL19" s="17"/>
      <c r="NM19" s="11"/>
      <c r="NP19" s="17"/>
      <c r="NQ19" s="11"/>
      <c r="NT19" s="17"/>
      <c r="NU19" s="11"/>
      <c r="NX19" s="17"/>
      <c r="NY19" s="11"/>
      <c r="OB19" s="17"/>
      <c r="OC19" s="11"/>
      <c r="OF19" s="17"/>
      <c r="OG19" s="11"/>
      <c r="OJ19" s="17"/>
      <c r="OK19" s="11"/>
      <c r="ON19" s="17"/>
      <c r="OO19" s="11"/>
      <c r="OR19" s="17"/>
      <c r="OS19" s="11"/>
      <c r="OV19" s="17"/>
      <c r="OW19" s="11"/>
      <c r="OZ19" s="17"/>
      <c r="PA19" s="11"/>
      <c r="PD19" s="17"/>
      <c r="PE19" s="11"/>
      <c r="PH19" s="17"/>
      <c r="PI19" s="11"/>
      <c r="PL19" s="17"/>
      <c r="PM19" s="11"/>
      <c r="PP19" s="17"/>
      <c r="PQ19" s="11"/>
      <c r="PT19" s="17"/>
      <c r="PU19" s="11"/>
      <c r="PX19" s="17"/>
      <c r="PY19" s="11"/>
      <c r="QB19" s="17"/>
      <c r="QC19" s="11"/>
      <c r="QF19" s="17"/>
      <c r="QG19" s="11"/>
      <c r="QJ19" s="17"/>
      <c r="QK19" s="11"/>
      <c r="QN19" s="17"/>
      <c r="QO19" s="11"/>
      <c r="QR19" s="17"/>
      <c r="QS19" s="11"/>
      <c r="QV19" s="17"/>
      <c r="QW19" s="11"/>
      <c r="QZ19" s="17"/>
      <c r="RA19" s="11"/>
      <c r="RD19" s="17"/>
      <c r="RE19" s="11"/>
      <c r="RH19" s="17"/>
      <c r="RI19" s="11"/>
      <c r="RL19" s="17"/>
      <c r="RM19" s="11"/>
      <c r="RP19" s="17"/>
      <c r="RQ19" s="11"/>
      <c r="RT19" s="17"/>
      <c r="RU19" s="11"/>
      <c r="RX19" s="17"/>
      <c r="RY19" s="11"/>
      <c r="SB19" s="17"/>
      <c r="SC19" s="11"/>
      <c r="SF19" s="17"/>
      <c r="SG19" s="11"/>
      <c r="SJ19" s="17"/>
      <c r="SK19" s="11"/>
      <c r="SN19" s="17"/>
      <c r="SO19" s="11"/>
      <c r="SR19" s="17"/>
      <c r="SS19" s="11"/>
      <c r="SV19" s="17"/>
      <c r="SW19" s="11"/>
      <c r="SZ19" s="17"/>
      <c r="TA19" s="11"/>
      <c r="TD19" s="17"/>
      <c r="TE19" s="11"/>
      <c r="TH19" s="17"/>
      <c r="TI19" s="11"/>
      <c r="TL19" s="17"/>
      <c r="TM19" s="11"/>
      <c r="TP19" s="17"/>
      <c r="TQ19" s="11"/>
      <c r="TT19" s="17"/>
      <c r="TU19" s="11"/>
      <c r="TX19" s="17"/>
      <c r="TY19" s="11"/>
      <c r="UB19" s="17"/>
      <c r="UC19" s="11"/>
      <c r="UF19" s="17"/>
      <c r="UG19" s="11"/>
      <c r="UJ19" s="17"/>
      <c r="UK19" s="11"/>
      <c r="UN19" s="17"/>
      <c r="UO19" s="11"/>
      <c r="UR19" s="17"/>
      <c r="US19" s="11"/>
      <c r="UV19" s="17"/>
      <c r="UW19" s="11"/>
      <c r="UZ19" s="17"/>
      <c r="VA19" s="11"/>
      <c r="VD19" s="17"/>
      <c r="VE19" s="11"/>
      <c r="VH19" s="17"/>
      <c r="VI19" s="11"/>
      <c r="VL19" s="17"/>
      <c r="VM19" s="11"/>
      <c r="VP19" s="17"/>
      <c r="VQ19" s="11"/>
      <c r="VT19" s="17"/>
      <c r="VU19" s="11"/>
      <c r="VX19" s="17"/>
      <c r="VY19" s="11"/>
      <c r="WB19" s="17"/>
      <c r="WC19" s="11"/>
      <c r="WF19" s="17"/>
      <c r="WG19" s="11"/>
      <c r="WJ19" s="17"/>
      <c r="WK19" s="11"/>
      <c r="WN19" s="17"/>
      <c r="WO19" s="11"/>
      <c r="WR19" s="17"/>
      <c r="WS19" s="11"/>
      <c r="WV19" s="17"/>
      <c r="WW19" s="11"/>
      <c r="WZ19" s="17"/>
      <c r="XA19" s="11"/>
      <c r="XD19" s="17"/>
      <c r="XE19" s="11"/>
      <c r="XH19" s="17"/>
      <c r="XI19" s="11"/>
      <c r="XL19" s="17"/>
      <c r="XM19" s="11"/>
      <c r="XP19" s="17"/>
      <c r="XQ19" s="11"/>
      <c r="XT19" s="17"/>
      <c r="XU19" s="11"/>
      <c r="XX19" s="17"/>
      <c r="XY19" s="11"/>
      <c r="YB19" s="17"/>
      <c r="YC19" s="11"/>
      <c r="YF19" s="17"/>
      <c r="YG19" s="11"/>
      <c r="YJ19" s="17"/>
      <c r="YK19" s="11"/>
      <c r="YN19" s="17"/>
      <c r="YO19" s="11"/>
      <c r="YR19" s="17"/>
      <c r="YS19" s="11"/>
      <c r="YV19" s="17"/>
      <c r="YW19" s="11"/>
      <c r="YZ19" s="17"/>
      <c r="ZA19" s="11"/>
      <c r="ZD19" s="17"/>
      <c r="ZE19" s="11"/>
      <c r="ZH19" s="17"/>
      <c r="ZI19" s="11"/>
      <c r="ZL19" s="17"/>
      <c r="ZM19" s="11"/>
      <c r="ZP19" s="17"/>
      <c r="ZQ19" s="11"/>
      <c r="ZT19" s="17"/>
      <c r="ZU19" s="11"/>
      <c r="ZX19" s="17"/>
      <c r="ZY19" s="11"/>
      <c r="AAB19" s="17"/>
      <c r="AAC19" s="11"/>
      <c r="AAF19" s="17"/>
      <c r="AAG19" s="11"/>
      <c r="AAJ19" s="17"/>
      <c r="AAK19" s="11"/>
      <c r="AAN19" s="17"/>
      <c r="AAO19" s="11"/>
      <c r="AAR19" s="17"/>
      <c r="AAS19" s="11"/>
      <c r="AAV19" s="17"/>
      <c r="AAW19" s="11"/>
      <c r="AAZ19" s="17"/>
      <c r="ABA19" s="11"/>
      <c r="ABD19" s="17"/>
      <c r="ABE19" s="11"/>
      <c r="ABH19" s="17"/>
      <c r="ABI19" s="11"/>
      <c r="ABL19" s="17"/>
      <c r="ABM19" s="11"/>
      <c r="ABP19" s="17"/>
      <c r="ABQ19" s="11"/>
      <c r="ABT19" s="17"/>
      <c r="ABU19" s="11"/>
      <c r="ABX19" s="17"/>
      <c r="ABY19" s="11"/>
      <c r="ACB19" s="17"/>
      <c r="ACC19" s="11"/>
      <c r="ACF19" s="17"/>
      <c r="ACG19" s="11"/>
      <c r="ACJ19" s="17"/>
      <c r="ACK19" s="11"/>
      <c r="ACN19" s="17"/>
      <c r="ACO19" s="11"/>
      <c r="ACR19" s="17"/>
      <c r="ACS19" s="11"/>
      <c r="ACV19" s="17"/>
      <c r="ACW19" s="11"/>
      <c r="ACZ19" s="17"/>
      <c r="ADA19" s="11"/>
      <c r="ADD19" s="17"/>
      <c r="ADE19" s="11"/>
      <c r="ADH19" s="17"/>
      <c r="ADI19" s="11"/>
      <c r="ADL19" s="17"/>
      <c r="ADM19" s="11"/>
      <c r="ADP19" s="17"/>
      <c r="ADQ19" s="11"/>
      <c r="ADT19" s="17"/>
      <c r="ADU19" s="11"/>
      <c r="ADX19" s="17"/>
      <c r="ADY19" s="11"/>
      <c r="AEB19" s="17"/>
      <c r="AEC19" s="11"/>
      <c r="AEF19" s="17"/>
      <c r="AEG19" s="11"/>
      <c r="AEJ19" s="17"/>
      <c r="AEK19" s="11"/>
      <c r="AEN19" s="17"/>
      <c r="AEO19" s="11"/>
      <c r="AER19" s="17"/>
      <c r="AES19" s="11"/>
      <c r="AEV19" s="17"/>
      <c r="AEW19" s="11"/>
      <c r="AEZ19" s="17"/>
      <c r="AFA19" s="11"/>
      <c r="AFD19" s="17"/>
      <c r="AFE19" s="11"/>
      <c r="AFH19" s="17"/>
      <c r="AFI19" s="11"/>
      <c r="AFL19" s="17"/>
      <c r="AFM19" s="11"/>
      <c r="AFP19" s="17"/>
      <c r="AFQ19" s="11"/>
      <c r="AFT19" s="17"/>
      <c r="AFU19" s="11"/>
      <c r="AFX19" s="17"/>
      <c r="AFY19" s="11"/>
      <c r="AGB19" s="17"/>
      <c r="AGC19" s="11"/>
      <c r="AGF19" s="17"/>
      <c r="AGG19" s="11"/>
      <c r="AGJ19" s="17"/>
      <c r="AGK19" s="11"/>
      <c r="AGN19" s="17"/>
      <c r="AGO19" s="11"/>
      <c r="AGR19" s="17"/>
      <c r="AGS19" s="11"/>
      <c r="AGV19" s="17"/>
      <c r="AGW19" s="11"/>
      <c r="AGZ19" s="17"/>
      <c r="AHA19" s="11"/>
      <c r="AHD19" s="17"/>
      <c r="AHE19" s="11"/>
      <c r="AHH19" s="17"/>
      <c r="AHI19" s="11"/>
      <c r="AHL19" s="17"/>
      <c r="AHM19" s="11"/>
      <c r="AHP19" s="17"/>
      <c r="AHQ19" s="11"/>
      <c r="AHT19" s="17"/>
      <c r="AHU19" s="11"/>
      <c r="AHX19" s="17"/>
      <c r="AHY19" s="11"/>
      <c r="AIB19" s="17"/>
      <c r="AIC19" s="11"/>
      <c r="AIF19" s="17"/>
      <c r="AIG19" s="11"/>
      <c r="AIJ19" s="17"/>
      <c r="AIK19" s="11"/>
      <c r="AIN19" s="17"/>
      <c r="AIO19" s="11"/>
      <c r="AIR19" s="17"/>
      <c r="AIS19" s="11"/>
      <c r="AIV19" s="17"/>
      <c r="AIW19" s="11"/>
      <c r="AIZ19" s="17"/>
      <c r="AJA19" s="11"/>
      <c r="AJD19" s="17"/>
      <c r="AJE19" s="11"/>
      <c r="AJH19" s="17"/>
      <c r="AJI19" s="11"/>
      <c r="AJL19" s="17"/>
      <c r="AJM19" s="11"/>
      <c r="AJP19" s="17"/>
      <c r="AJQ19" s="11"/>
      <c r="AJT19" s="17"/>
      <c r="AJU19" s="11"/>
      <c r="AJX19" s="17"/>
      <c r="AJY19" s="11"/>
      <c r="AKB19" s="17"/>
      <c r="AKC19" s="11"/>
      <c r="AKF19" s="17"/>
      <c r="AKG19" s="11"/>
      <c r="AKJ19" s="17"/>
      <c r="AKK19" s="11"/>
      <c r="AKN19" s="17"/>
      <c r="AKO19" s="11"/>
      <c r="AKR19" s="17"/>
      <c r="AKS19" s="11"/>
      <c r="AKV19" s="17"/>
      <c r="AKW19" s="11"/>
      <c r="AKZ19" s="17"/>
      <c r="ALA19" s="11"/>
      <c r="ALD19" s="17"/>
      <c r="ALE19" s="11"/>
      <c r="ALH19" s="17"/>
      <c r="ALI19" s="11"/>
      <c r="ALL19" s="17"/>
      <c r="ALM19" s="11"/>
      <c r="ALP19" s="17"/>
      <c r="ALQ19" s="11"/>
      <c r="ALT19" s="17"/>
      <c r="ALU19" s="11"/>
      <c r="ALX19" s="17"/>
      <c r="ALY19" s="11"/>
      <c r="AMB19" s="17"/>
      <c r="AMC19" s="11"/>
      <c r="AMF19" s="17"/>
      <c r="AMG19" s="11"/>
      <c r="AMJ19" s="17"/>
      <c r="AMK19" s="11"/>
      <c r="AMN19" s="17"/>
      <c r="AMO19" s="11"/>
      <c r="AMR19" s="17"/>
      <c r="AMS19" s="11"/>
      <c r="AMV19" s="17"/>
      <c r="AMW19" s="11"/>
      <c r="AMZ19" s="17"/>
      <c r="ANA19" s="11"/>
      <c r="AND19" s="17"/>
      <c r="ANE19" s="11"/>
      <c r="ANH19" s="17"/>
      <c r="ANI19" s="11"/>
      <c r="ANL19" s="17"/>
      <c r="ANM19" s="11"/>
      <c r="ANP19" s="17"/>
      <c r="ANQ19" s="11"/>
      <c r="ANT19" s="17"/>
      <c r="ANU19" s="11"/>
      <c r="ANX19" s="17"/>
      <c r="ANY19" s="11"/>
      <c r="AOB19" s="17"/>
      <c r="AOC19" s="11"/>
      <c r="AOF19" s="17"/>
      <c r="AOG19" s="11"/>
      <c r="AOJ19" s="17"/>
      <c r="AOK19" s="11"/>
      <c r="AON19" s="17"/>
      <c r="AOO19" s="11"/>
      <c r="AOR19" s="17"/>
      <c r="AOS19" s="11"/>
      <c r="AOV19" s="17"/>
      <c r="AOW19" s="11"/>
      <c r="AOZ19" s="17"/>
      <c r="APA19" s="11"/>
      <c r="APD19" s="17"/>
      <c r="APE19" s="11"/>
      <c r="APH19" s="17"/>
      <c r="API19" s="11"/>
      <c r="APL19" s="17"/>
      <c r="APM19" s="11"/>
      <c r="APP19" s="17"/>
      <c r="APQ19" s="11"/>
      <c r="APT19" s="17"/>
      <c r="APU19" s="11"/>
      <c r="APX19" s="17"/>
      <c r="APY19" s="11"/>
      <c r="AQB19" s="17"/>
      <c r="AQC19" s="11"/>
      <c r="AQF19" s="17"/>
      <c r="AQG19" s="11"/>
      <c r="AQJ19" s="17"/>
      <c r="AQK19" s="11"/>
      <c r="AQN19" s="17"/>
      <c r="AQO19" s="11"/>
      <c r="AQR19" s="17"/>
      <c r="AQS19" s="11"/>
      <c r="AQV19" s="17"/>
      <c r="AQW19" s="11"/>
      <c r="AQZ19" s="17"/>
      <c r="ARA19" s="11"/>
      <c r="ARD19" s="17"/>
      <c r="ARE19" s="11"/>
      <c r="ARH19" s="17"/>
      <c r="ARI19" s="11"/>
      <c r="ARL19" s="17"/>
      <c r="ARM19" s="11"/>
      <c r="ARP19" s="17"/>
      <c r="ARQ19" s="11"/>
      <c r="ART19" s="17"/>
      <c r="ARU19" s="11"/>
      <c r="ARX19" s="17"/>
      <c r="ARY19" s="11"/>
      <c r="ASB19" s="17"/>
      <c r="ASC19" s="11"/>
      <c r="ASF19" s="17"/>
      <c r="ASG19" s="11"/>
      <c r="ASJ19" s="17"/>
      <c r="ASK19" s="11"/>
      <c r="ASN19" s="17"/>
      <c r="ASO19" s="11"/>
      <c r="ASR19" s="17"/>
      <c r="ASS19" s="11"/>
      <c r="ASV19" s="17"/>
      <c r="ASW19" s="11"/>
      <c r="ASZ19" s="17"/>
      <c r="ATA19" s="11"/>
      <c r="ATD19" s="17"/>
      <c r="ATE19" s="11"/>
      <c r="ATH19" s="17"/>
      <c r="ATI19" s="11"/>
      <c r="ATL19" s="17"/>
      <c r="ATM19" s="11"/>
      <c r="ATP19" s="17"/>
      <c r="ATQ19" s="11"/>
      <c r="ATT19" s="17"/>
      <c r="ATU19" s="11"/>
      <c r="ATX19" s="17"/>
      <c r="ATY19" s="11"/>
      <c r="AUB19" s="17"/>
      <c r="AUC19" s="11"/>
      <c r="AUF19" s="17"/>
      <c r="AUG19" s="11"/>
      <c r="AUJ19" s="17"/>
      <c r="AUK19" s="11"/>
      <c r="AUN19" s="17"/>
      <c r="AUO19" s="11"/>
      <c r="AUR19" s="17"/>
      <c r="AUS19" s="11"/>
      <c r="AUV19" s="17"/>
      <c r="AUW19" s="11"/>
      <c r="AUZ19" s="17"/>
      <c r="AVA19" s="11"/>
      <c r="AVD19" s="17"/>
      <c r="AVE19" s="11"/>
      <c r="AVH19" s="17"/>
      <c r="AVI19" s="11"/>
      <c r="AVL19" s="17"/>
      <c r="AVM19" s="11"/>
      <c r="AVP19" s="17"/>
      <c r="AVQ19" s="11"/>
      <c r="AVT19" s="17"/>
      <c r="AVU19" s="11"/>
      <c r="AVX19" s="17"/>
      <c r="AVY19" s="11"/>
      <c r="AWB19" s="17"/>
      <c r="AWC19" s="11"/>
      <c r="AWF19" s="17"/>
      <c r="AWG19" s="11"/>
      <c r="AWJ19" s="17"/>
      <c r="AWK19" s="11"/>
      <c r="AWN19" s="17"/>
      <c r="AWO19" s="11"/>
      <c r="AWR19" s="17"/>
      <c r="AWS19" s="11"/>
      <c r="AWV19" s="17"/>
      <c r="AWW19" s="11"/>
      <c r="AWZ19" s="17"/>
      <c r="AXA19" s="11"/>
      <c r="AXD19" s="17"/>
      <c r="AXE19" s="11"/>
      <c r="AXH19" s="17"/>
      <c r="AXI19" s="11"/>
      <c r="AXL19" s="17"/>
      <c r="AXM19" s="11"/>
      <c r="AXP19" s="17"/>
      <c r="AXQ19" s="11"/>
      <c r="AXT19" s="17"/>
      <c r="AXU19" s="11"/>
      <c r="AXX19" s="17"/>
      <c r="AXY19" s="11"/>
      <c r="AYB19" s="17"/>
      <c r="AYC19" s="11"/>
      <c r="AYF19" s="17"/>
      <c r="AYG19" s="11"/>
      <c r="AYJ19" s="17"/>
      <c r="AYK19" s="11"/>
      <c r="AYN19" s="17"/>
      <c r="AYO19" s="11"/>
      <c r="AYR19" s="17"/>
      <c r="AYS19" s="11"/>
      <c r="AYV19" s="17"/>
      <c r="AYW19" s="11"/>
      <c r="AYZ19" s="17"/>
      <c r="AZA19" s="11"/>
      <c r="AZD19" s="17"/>
      <c r="AZE19" s="11"/>
      <c r="AZH19" s="17"/>
      <c r="AZI19" s="11"/>
      <c r="AZL19" s="17"/>
      <c r="AZM19" s="11"/>
      <c r="AZP19" s="17"/>
      <c r="AZQ19" s="11"/>
      <c r="AZT19" s="17"/>
      <c r="AZU19" s="11"/>
      <c r="AZX19" s="17"/>
      <c r="AZY19" s="11"/>
      <c r="BAB19" s="17"/>
      <c r="BAC19" s="11"/>
      <c r="BAF19" s="17"/>
      <c r="BAG19" s="11"/>
      <c r="BAJ19" s="17"/>
      <c r="BAK19" s="11"/>
      <c r="BAN19" s="17"/>
      <c r="BAO19" s="11"/>
      <c r="BAR19" s="17"/>
      <c r="BAS19" s="11"/>
      <c r="BAV19" s="17"/>
      <c r="BAW19" s="11"/>
      <c r="BAZ19" s="17"/>
      <c r="BBA19" s="11"/>
      <c r="BBD19" s="17"/>
      <c r="BBE19" s="11"/>
      <c r="BBH19" s="17"/>
      <c r="BBI19" s="11"/>
      <c r="BBL19" s="17"/>
      <c r="BBM19" s="11"/>
      <c r="BBP19" s="17"/>
      <c r="BBQ19" s="11"/>
      <c r="BBT19" s="17"/>
      <c r="BBU19" s="11"/>
      <c r="BBX19" s="17"/>
      <c r="BBY19" s="11"/>
      <c r="BCB19" s="17"/>
      <c r="BCC19" s="11"/>
      <c r="BCF19" s="17"/>
      <c r="BCG19" s="11"/>
      <c r="BCJ19" s="17"/>
      <c r="BCK19" s="11"/>
      <c r="BCN19" s="17"/>
      <c r="BCO19" s="11"/>
      <c r="BCR19" s="17"/>
      <c r="BCS19" s="11"/>
      <c r="BCV19" s="17"/>
      <c r="BCW19" s="11"/>
      <c r="BCZ19" s="17"/>
      <c r="BDA19" s="11"/>
      <c r="BDD19" s="17"/>
      <c r="BDE19" s="11"/>
      <c r="BDH19" s="17"/>
      <c r="BDI19" s="11"/>
      <c r="BDL19" s="17"/>
      <c r="BDM19" s="11"/>
      <c r="BDP19" s="17"/>
      <c r="BDQ19" s="11"/>
      <c r="BDT19" s="17"/>
      <c r="BDU19" s="11"/>
      <c r="BDX19" s="17"/>
      <c r="BDY19" s="11"/>
      <c r="BEB19" s="17"/>
      <c r="BEC19" s="11"/>
      <c r="BEF19" s="17"/>
      <c r="BEG19" s="11"/>
      <c r="BEJ19" s="17"/>
      <c r="BEK19" s="11"/>
      <c r="BEN19" s="17"/>
      <c r="BEO19" s="11"/>
      <c r="BER19" s="17"/>
      <c r="BES19" s="11"/>
      <c r="BEV19" s="17"/>
      <c r="BEW19" s="11"/>
      <c r="BEZ19" s="17"/>
      <c r="BFA19" s="11"/>
      <c r="BFD19" s="17"/>
      <c r="BFE19" s="11"/>
      <c r="BFH19" s="17"/>
      <c r="BFI19" s="11"/>
      <c r="BFL19" s="17"/>
      <c r="BFM19" s="11"/>
      <c r="BFP19" s="17"/>
      <c r="BFQ19" s="11"/>
      <c r="BFT19" s="17"/>
      <c r="BFU19" s="11"/>
      <c r="BFX19" s="17"/>
      <c r="BFY19" s="11"/>
      <c r="BGB19" s="17"/>
      <c r="BGC19" s="11"/>
      <c r="BGF19" s="17"/>
      <c r="BGG19" s="11"/>
      <c r="BGJ19" s="17"/>
      <c r="BGK19" s="11"/>
      <c r="BGN19" s="17"/>
      <c r="BGO19" s="11"/>
      <c r="BGR19" s="17"/>
      <c r="BGS19" s="11"/>
      <c r="BGV19" s="17"/>
      <c r="BGW19" s="11"/>
      <c r="BGZ19" s="17"/>
      <c r="BHA19" s="11"/>
      <c r="BHD19" s="17"/>
      <c r="BHE19" s="11"/>
      <c r="BHH19" s="17"/>
      <c r="BHI19" s="11"/>
      <c r="BHL19" s="17"/>
      <c r="BHM19" s="11"/>
      <c r="BHP19" s="17"/>
      <c r="BHQ19" s="11"/>
      <c r="BHT19" s="17"/>
      <c r="BHU19" s="11"/>
      <c r="BHX19" s="17"/>
      <c r="BHY19" s="11"/>
      <c r="BIB19" s="17"/>
      <c r="BIC19" s="11"/>
      <c r="BIF19" s="17"/>
      <c r="BIG19" s="11"/>
      <c r="BIJ19" s="17"/>
      <c r="BIK19" s="11"/>
      <c r="BIN19" s="17"/>
      <c r="BIO19" s="11"/>
      <c r="BIR19" s="17"/>
      <c r="BIS19" s="11"/>
      <c r="BIV19" s="17"/>
      <c r="BIW19" s="11"/>
      <c r="BIZ19" s="17"/>
      <c r="BJA19" s="11"/>
      <c r="BJD19" s="17"/>
      <c r="BJE19" s="11"/>
      <c r="BJH19" s="17"/>
      <c r="BJI19" s="11"/>
      <c r="BJL19" s="17"/>
      <c r="BJM19" s="11"/>
      <c r="BJP19" s="17"/>
      <c r="BJQ19" s="11"/>
      <c r="BJT19" s="17"/>
      <c r="BJU19" s="11"/>
      <c r="BJX19" s="17"/>
      <c r="BJY19" s="11"/>
      <c r="BKB19" s="17"/>
      <c r="BKC19" s="11"/>
      <c r="BKF19" s="17"/>
      <c r="BKG19" s="11"/>
      <c r="BKJ19" s="17"/>
      <c r="BKK19" s="11"/>
      <c r="BKN19" s="17"/>
      <c r="BKO19" s="11"/>
      <c r="BKR19" s="17"/>
      <c r="BKS19" s="11"/>
      <c r="BKV19" s="17"/>
      <c r="BKW19" s="11"/>
      <c r="BKZ19" s="17"/>
      <c r="BLA19" s="11"/>
      <c r="BLD19" s="17"/>
      <c r="BLE19" s="11"/>
      <c r="BLH19" s="17"/>
      <c r="BLI19" s="11"/>
      <c r="BLL19" s="17"/>
      <c r="BLM19" s="11"/>
      <c r="BLP19" s="17"/>
      <c r="BLQ19" s="11"/>
      <c r="BLT19" s="17"/>
      <c r="BLU19" s="11"/>
      <c r="BLX19" s="17"/>
      <c r="BLY19" s="11"/>
      <c r="BMB19" s="17"/>
      <c r="BMC19" s="11"/>
      <c r="BMF19" s="17"/>
      <c r="BMG19" s="11"/>
      <c r="BMJ19" s="17"/>
      <c r="BMK19" s="11"/>
      <c r="BMN19" s="17"/>
      <c r="BMO19" s="11"/>
      <c r="BMR19" s="17"/>
      <c r="BMS19" s="11"/>
      <c r="BMV19" s="17"/>
      <c r="BMW19" s="11"/>
      <c r="BMZ19" s="17"/>
      <c r="BNA19" s="11"/>
      <c r="BND19" s="17"/>
      <c r="BNE19" s="11"/>
      <c r="BNH19" s="17"/>
      <c r="BNI19" s="11"/>
      <c r="BNL19" s="17"/>
      <c r="BNM19" s="11"/>
      <c r="BNP19" s="17"/>
      <c r="BNQ19" s="11"/>
      <c r="BNT19" s="17"/>
      <c r="BNU19" s="11"/>
      <c r="BNX19" s="17"/>
      <c r="BNY19" s="11"/>
      <c r="BOB19" s="17"/>
      <c r="BOC19" s="11"/>
      <c r="BOF19" s="17"/>
      <c r="BOG19" s="11"/>
      <c r="BOJ19" s="17"/>
      <c r="BOK19" s="11"/>
      <c r="BON19" s="17"/>
      <c r="BOO19" s="11"/>
      <c r="BOR19" s="17"/>
      <c r="BOS19" s="11"/>
      <c r="BOV19" s="17"/>
      <c r="BOW19" s="11"/>
      <c r="BOZ19" s="17"/>
      <c r="BPA19" s="11"/>
      <c r="BPD19" s="17"/>
      <c r="BPE19" s="11"/>
      <c r="BPH19" s="17"/>
      <c r="BPI19" s="11"/>
      <c r="BPL19" s="17"/>
      <c r="BPM19" s="11"/>
      <c r="BPP19" s="17"/>
      <c r="BPQ19" s="11"/>
      <c r="BPT19" s="17"/>
      <c r="BPU19" s="11"/>
      <c r="BPX19" s="17"/>
      <c r="BPY19" s="11"/>
      <c r="BQB19" s="17"/>
      <c r="BQC19" s="11"/>
      <c r="BQF19" s="17"/>
      <c r="BQG19" s="11"/>
      <c r="BQJ19" s="17"/>
      <c r="BQK19" s="11"/>
      <c r="BQN19" s="17"/>
      <c r="BQO19" s="11"/>
      <c r="BQR19" s="17"/>
      <c r="BQS19" s="11"/>
      <c r="BQV19" s="17"/>
      <c r="BQW19" s="11"/>
      <c r="BQZ19" s="17"/>
      <c r="BRA19" s="11"/>
      <c r="BRD19" s="17"/>
      <c r="BRE19" s="11"/>
      <c r="BRH19" s="17"/>
      <c r="BRI19" s="11"/>
      <c r="BRL19" s="17"/>
      <c r="BRM19" s="11"/>
      <c r="BRP19" s="17"/>
      <c r="BRQ19" s="11"/>
      <c r="BRT19" s="17"/>
      <c r="BRU19" s="11"/>
      <c r="BRX19" s="17"/>
      <c r="BRY19" s="11"/>
      <c r="BSB19" s="17"/>
      <c r="BSC19" s="11"/>
      <c r="BSF19" s="17"/>
      <c r="BSG19" s="11"/>
      <c r="BSJ19" s="17"/>
      <c r="BSK19" s="11"/>
      <c r="BSN19" s="17"/>
      <c r="BSO19" s="11"/>
      <c r="BSR19" s="17"/>
      <c r="BSS19" s="11"/>
      <c r="BSV19" s="17"/>
      <c r="BSW19" s="11"/>
      <c r="BSZ19" s="17"/>
      <c r="BTA19" s="11"/>
      <c r="BTD19" s="17"/>
      <c r="BTE19" s="11"/>
      <c r="BTH19" s="17"/>
      <c r="BTI19" s="11"/>
      <c r="BTL19" s="17"/>
      <c r="BTM19" s="11"/>
      <c r="BTP19" s="17"/>
      <c r="BTQ19" s="11"/>
      <c r="BTT19" s="17"/>
      <c r="BTU19" s="11"/>
      <c r="BTX19" s="17"/>
      <c r="BTY19" s="11"/>
      <c r="BUB19" s="17"/>
      <c r="BUC19" s="11"/>
      <c r="BUF19" s="17"/>
      <c r="BUG19" s="11"/>
      <c r="BUJ19" s="17"/>
      <c r="BUK19" s="11"/>
      <c r="BUN19" s="17"/>
      <c r="BUO19" s="11"/>
      <c r="BUR19" s="17"/>
      <c r="BUS19" s="11"/>
      <c r="BUV19" s="17"/>
      <c r="BUW19" s="11"/>
      <c r="BUZ19" s="17"/>
      <c r="BVA19" s="11"/>
      <c r="BVD19" s="17"/>
      <c r="BVE19" s="11"/>
      <c r="BVH19" s="17"/>
      <c r="BVI19" s="11"/>
      <c r="BVL19" s="17"/>
      <c r="BVM19" s="11"/>
      <c r="BVP19" s="17"/>
      <c r="BVQ19" s="11"/>
      <c r="BVT19" s="17"/>
      <c r="BVU19" s="11"/>
      <c r="BVX19" s="17"/>
      <c r="BVY19" s="11"/>
      <c r="BWB19" s="17"/>
      <c r="BWC19" s="11"/>
      <c r="BWF19" s="17"/>
      <c r="BWG19" s="11"/>
      <c r="BWJ19" s="17"/>
      <c r="BWK19" s="11"/>
      <c r="BWN19" s="17"/>
      <c r="BWO19" s="11"/>
      <c r="BWR19" s="17"/>
      <c r="BWS19" s="11"/>
      <c r="BWV19" s="17"/>
      <c r="BWW19" s="11"/>
      <c r="BWZ19" s="17"/>
      <c r="BXA19" s="11"/>
      <c r="BXD19" s="17"/>
      <c r="BXE19" s="11"/>
      <c r="BXH19" s="17"/>
      <c r="BXI19" s="11"/>
      <c r="BXL19" s="17"/>
      <c r="BXM19" s="11"/>
      <c r="BXP19" s="17"/>
      <c r="BXQ19" s="11"/>
      <c r="BXT19" s="17"/>
      <c r="BXU19" s="11"/>
      <c r="BXX19" s="17"/>
      <c r="BXY19" s="11"/>
      <c r="BYB19" s="17"/>
      <c r="BYC19" s="11"/>
      <c r="BYF19" s="17"/>
      <c r="BYG19" s="11"/>
      <c r="BYJ19" s="17"/>
      <c r="BYK19" s="11"/>
      <c r="BYN19" s="17"/>
      <c r="BYO19" s="11"/>
      <c r="BYR19" s="17"/>
      <c r="BYS19" s="11"/>
      <c r="BYV19" s="17"/>
      <c r="BYW19" s="11"/>
      <c r="BYZ19" s="17"/>
      <c r="BZA19" s="11"/>
      <c r="BZD19" s="17"/>
      <c r="BZE19" s="11"/>
      <c r="BZH19" s="17"/>
      <c r="BZI19" s="11"/>
      <c r="BZL19" s="17"/>
      <c r="BZM19" s="11"/>
      <c r="BZP19" s="17"/>
      <c r="BZQ19" s="11"/>
      <c r="BZT19" s="17"/>
      <c r="BZU19" s="11"/>
      <c r="BZX19" s="17"/>
      <c r="BZY19" s="11"/>
      <c r="CAB19" s="17"/>
      <c r="CAC19" s="11"/>
      <c r="CAF19" s="17"/>
      <c r="CAG19" s="11"/>
      <c r="CAJ19" s="17"/>
      <c r="CAK19" s="11"/>
      <c r="CAN19" s="17"/>
      <c r="CAO19" s="11"/>
      <c r="CAR19" s="17"/>
      <c r="CAS19" s="11"/>
      <c r="CAV19" s="17"/>
      <c r="CAW19" s="11"/>
      <c r="CAZ19" s="17"/>
      <c r="CBA19" s="11"/>
      <c r="CBD19" s="17"/>
      <c r="CBE19" s="11"/>
      <c r="CBH19" s="17"/>
      <c r="CBI19" s="11"/>
      <c r="CBL19" s="17"/>
      <c r="CBM19" s="11"/>
      <c r="CBP19" s="17"/>
      <c r="CBQ19" s="11"/>
      <c r="CBT19" s="17"/>
      <c r="CBU19" s="11"/>
      <c r="CBX19" s="17"/>
      <c r="CBY19" s="11"/>
      <c r="CCB19" s="17"/>
      <c r="CCC19" s="11"/>
      <c r="CCF19" s="17"/>
      <c r="CCG19" s="11"/>
      <c r="CCJ19" s="17"/>
      <c r="CCK19" s="11"/>
      <c r="CCN19" s="17"/>
      <c r="CCO19" s="11"/>
      <c r="CCR19" s="17"/>
      <c r="CCS19" s="11"/>
      <c r="CCV19" s="17"/>
      <c r="CCW19" s="11"/>
      <c r="CCZ19" s="17"/>
      <c r="CDA19" s="11"/>
      <c r="CDD19" s="17"/>
      <c r="CDE19" s="11"/>
      <c r="CDH19" s="17"/>
      <c r="CDI19" s="11"/>
      <c r="CDL19" s="17"/>
      <c r="CDM19" s="11"/>
      <c r="CDP19" s="17"/>
      <c r="CDQ19" s="11"/>
      <c r="CDT19" s="17"/>
      <c r="CDU19" s="11"/>
      <c r="CDX19" s="17"/>
      <c r="CDY19" s="11"/>
      <c r="CEB19" s="17"/>
      <c r="CEC19" s="11"/>
      <c r="CEF19" s="17"/>
      <c r="CEG19" s="11"/>
      <c r="CEJ19" s="17"/>
      <c r="CEK19" s="11"/>
      <c r="CEN19" s="17"/>
      <c r="CEO19" s="11"/>
      <c r="CER19" s="17"/>
      <c r="CES19" s="11"/>
      <c r="CEV19" s="17"/>
      <c r="CEW19" s="11"/>
      <c r="CEZ19" s="17"/>
      <c r="CFA19" s="11"/>
      <c r="CFD19" s="17"/>
      <c r="CFE19" s="11"/>
      <c r="CFH19" s="17"/>
      <c r="CFI19" s="11"/>
      <c r="CFL19" s="17"/>
      <c r="CFM19" s="11"/>
      <c r="CFP19" s="17"/>
      <c r="CFQ19" s="11"/>
      <c r="CFT19" s="17"/>
      <c r="CFU19" s="11"/>
      <c r="CFX19" s="17"/>
      <c r="CFY19" s="11"/>
      <c r="CGB19" s="17"/>
      <c r="CGC19" s="11"/>
      <c r="CGF19" s="17"/>
      <c r="CGG19" s="11"/>
      <c r="CGJ19" s="17"/>
      <c r="CGK19" s="11"/>
      <c r="CGN19" s="17"/>
      <c r="CGO19" s="11"/>
      <c r="CGR19" s="17"/>
      <c r="CGS19" s="11"/>
      <c r="CGV19" s="17"/>
      <c r="CGW19" s="11"/>
      <c r="CGZ19" s="17"/>
      <c r="CHA19" s="11"/>
      <c r="CHD19" s="17"/>
      <c r="CHE19" s="11"/>
      <c r="CHH19" s="17"/>
      <c r="CHI19" s="11"/>
      <c r="CHL19" s="17"/>
      <c r="CHM19" s="11"/>
      <c r="CHP19" s="17"/>
      <c r="CHQ19" s="11"/>
      <c r="CHT19" s="17"/>
      <c r="CHU19" s="11"/>
      <c r="CHX19" s="17"/>
      <c r="CHY19" s="11"/>
      <c r="CIB19" s="17"/>
      <c r="CIC19" s="11"/>
      <c r="CIF19" s="17"/>
      <c r="CIG19" s="11"/>
      <c r="CIJ19" s="17"/>
      <c r="CIK19" s="11"/>
      <c r="CIN19" s="17"/>
      <c r="CIO19" s="11"/>
      <c r="CIR19" s="17"/>
      <c r="CIS19" s="11"/>
      <c r="CIV19" s="17"/>
      <c r="CIW19" s="11"/>
      <c r="CIZ19" s="17"/>
      <c r="CJA19" s="11"/>
      <c r="CJD19" s="17"/>
      <c r="CJE19" s="11"/>
      <c r="CJH19" s="17"/>
      <c r="CJI19" s="11"/>
      <c r="CJL19" s="17"/>
      <c r="CJM19" s="11"/>
      <c r="CJP19" s="17"/>
      <c r="CJQ19" s="11"/>
      <c r="CJT19" s="17"/>
      <c r="CJU19" s="11"/>
      <c r="CJX19" s="17"/>
      <c r="CJY19" s="11"/>
      <c r="CKB19" s="17"/>
      <c r="CKC19" s="11"/>
      <c r="CKF19" s="17"/>
      <c r="CKG19" s="11"/>
      <c r="CKJ19" s="17"/>
      <c r="CKK19" s="11"/>
      <c r="CKN19" s="17"/>
      <c r="CKO19" s="11"/>
      <c r="CKR19" s="17"/>
      <c r="CKS19" s="11"/>
      <c r="CKV19" s="17"/>
      <c r="CKW19" s="11"/>
      <c r="CKZ19" s="17"/>
      <c r="CLA19" s="11"/>
      <c r="CLD19" s="17"/>
      <c r="CLE19" s="11"/>
      <c r="CLH19" s="17"/>
      <c r="CLI19" s="11"/>
      <c r="CLL19" s="17"/>
      <c r="CLM19" s="11"/>
      <c r="CLP19" s="17"/>
      <c r="CLQ19" s="11"/>
      <c r="CLT19" s="17"/>
      <c r="CLU19" s="11"/>
      <c r="CLX19" s="17"/>
      <c r="CLY19" s="11"/>
      <c r="CMB19" s="17"/>
      <c r="CMC19" s="11"/>
      <c r="CMF19" s="17"/>
      <c r="CMG19" s="11"/>
      <c r="CMJ19" s="17"/>
      <c r="CMK19" s="11"/>
      <c r="CMN19" s="17"/>
      <c r="CMO19" s="11"/>
      <c r="CMR19" s="17"/>
      <c r="CMS19" s="11"/>
      <c r="CMV19" s="17"/>
      <c r="CMW19" s="11"/>
      <c r="CMZ19" s="17"/>
      <c r="CNA19" s="11"/>
      <c r="CND19" s="17"/>
      <c r="CNE19" s="11"/>
      <c r="CNH19" s="17"/>
      <c r="CNI19" s="11"/>
      <c r="CNL19" s="17"/>
      <c r="CNM19" s="11"/>
      <c r="CNP19" s="17"/>
      <c r="CNQ19" s="11"/>
      <c r="CNT19" s="17"/>
      <c r="CNU19" s="11"/>
      <c r="CNX19" s="17"/>
      <c r="CNY19" s="11"/>
      <c r="COB19" s="17"/>
      <c r="COC19" s="11"/>
      <c r="COF19" s="17"/>
      <c r="COG19" s="11"/>
      <c r="COJ19" s="17"/>
      <c r="COK19" s="11"/>
      <c r="CON19" s="17"/>
      <c r="COO19" s="11"/>
      <c r="COR19" s="17"/>
      <c r="COS19" s="11"/>
      <c r="COV19" s="17"/>
      <c r="COW19" s="11"/>
      <c r="COZ19" s="17"/>
      <c r="CPA19" s="11"/>
      <c r="CPD19" s="17"/>
      <c r="CPE19" s="11"/>
      <c r="CPH19" s="17"/>
      <c r="CPI19" s="11"/>
      <c r="CPL19" s="17"/>
      <c r="CPM19" s="11"/>
      <c r="CPP19" s="17"/>
      <c r="CPQ19" s="11"/>
      <c r="CPT19" s="17"/>
      <c r="CPU19" s="11"/>
      <c r="CPX19" s="17"/>
      <c r="CPY19" s="11"/>
      <c r="CQB19" s="17"/>
      <c r="CQC19" s="11"/>
      <c r="CQF19" s="17"/>
      <c r="CQG19" s="11"/>
      <c r="CQJ19" s="17"/>
      <c r="CQK19" s="11"/>
      <c r="CQN19" s="17"/>
      <c r="CQO19" s="11"/>
      <c r="CQR19" s="17"/>
      <c r="CQS19" s="11"/>
      <c r="CQV19" s="17"/>
      <c r="CQW19" s="11"/>
      <c r="CQZ19" s="17"/>
      <c r="CRA19" s="11"/>
      <c r="CRD19" s="17"/>
      <c r="CRE19" s="11"/>
      <c r="CRH19" s="17"/>
      <c r="CRI19" s="11"/>
      <c r="CRL19" s="17"/>
      <c r="CRM19" s="11"/>
      <c r="CRP19" s="17"/>
      <c r="CRQ19" s="11"/>
      <c r="CRT19" s="17"/>
      <c r="CRU19" s="11"/>
      <c r="CRX19" s="17"/>
      <c r="CRY19" s="11"/>
      <c r="CSB19" s="17"/>
      <c r="CSC19" s="11"/>
      <c r="CSF19" s="17"/>
      <c r="CSG19" s="11"/>
      <c r="CSJ19" s="17"/>
      <c r="CSK19" s="11"/>
      <c r="CSN19" s="17"/>
      <c r="CSO19" s="11"/>
      <c r="CSR19" s="17"/>
      <c r="CSS19" s="11"/>
      <c r="CSV19" s="17"/>
      <c r="CSW19" s="11"/>
      <c r="CSZ19" s="17"/>
      <c r="CTA19" s="11"/>
      <c r="CTD19" s="17"/>
      <c r="CTE19" s="11"/>
      <c r="CTH19" s="17"/>
      <c r="CTI19" s="11"/>
      <c r="CTL19" s="17"/>
      <c r="CTM19" s="11"/>
      <c r="CTP19" s="17"/>
      <c r="CTQ19" s="11"/>
      <c r="CTT19" s="17"/>
      <c r="CTU19" s="11"/>
      <c r="CTX19" s="17"/>
      <c r="CTY19" s="11"/>
      <c r="CUB19" s="17"/>
      <c r="CUC19" s="11"/>
      <c r="CUF19" s="17"/>
      <c r="CUG19" s="11"/>
      <c r="CUJ19" s="17"/>
      <c r="CUK19" s="11"/>
      <c r="CUN19" s="17"/>
      <c r="CUO19" s="11"/>
      <c r="CUR19" s="17"/>
      <c r="CUS19" s="11"/>
      <c r="CUV19" s="17"/>
      <c r="CUW19" s="11"/>
      <c r="CUZ19" s="17"/>
      <c r="CVA19" s="11"/>
      <c r="CVD19" s="17"/>
      <c r="CVE19" s="11"/>
      <c r="CVH19" s="17"/>
      <c r="CVI19" s="11"/>
      <c r="CVL19" s="17"/>
      <c r="CVM19" s="11"/>
      <c r="CVP19" s="17"/>
      <c r="CVQ19" s="11"/>
      <c r="CVT19" s="17"/>
      <c r="CVU19" s="11"/>
      <c r="CVX19" s="17"/>
      <c r="CVY19" s="11"/>
      <c r="CWB19" s="17"/>
      <c r="CWC19" s="11"/>
      <c r="CWF19" s="17"/>
      <c r="CWG19" s="11"/>
      <c r="CWJ19" s="17"/>
      <c r="CWK19" s="11"/>
      <c r="CWN19" s="17"/>
      <c r="CWO19" s="11"/>
      <c r="CWR19" s="17"/>
      <c r="CWS19" s="11"/>
      <c r="CWV19" s="17"/>
      <c r="CWW19" s="11"/>
      <c r="CWZ19" s="17"/>
      <c r="CXA19" s="11"/>
      <c r="CXD19" s="17"/>
      <c r="CXE19" s="11"/>
      <c r="CXH19" s="17"/>
      <c r="CXI19" s="11"/>
      <c r="CXL19" s="17"/>
      <c r="CXM19" s="11"/>
      <c r="CXP19" s="17"/>
      <c r="CXQ19" s="11"/>
      <c r="CXT19" s="17"/>
      <c r="CXU19" s="11"/>
      <c r="CXX19" s="17"/>
      <c r="CXY19" s="11"/>
      <c r="CYB19" s="17"/>
      <c r="CYC19" s="11"/>
      <c r="CYF19" s="17"/>
      <c r="CYG19" s="11"/>
      <c r="CYJ19" s="17"/>
      <c r="CYK19" s="11"/>
      <c r="CYN19" s="17"/>
      <c r="CYO19" s="11"/>
      <c r="CYR19" s="17"/>
      <c r="CYS19" s="11"/>
      <c r="CYV19" s="17"/>
      <c r="CYW19" s="11"/>
      <c r="CYZ19" s="17"/>
      <c r="CZA19" s="11"/>
      <c r="CZD19" s="17"/>
      <c r="CZE19" s="11"/>
      <c r="CZH19" s="17"/>
      <c r="CZI19" s="11"/>
      <c r="CZL19" s="17"/>
      <c r="CZM19" s="11"/>
      <c r="CZP19" s="17"/>
      <c r="CZQ19" s="11"/>
      <c r="CZT19" s="17"/>
      <c r="CZU19" s="11"/>
      <c r="CZX19" s="17"/>
      <c r="CZY19" s="11"/>
      <c r="DAB19" s="17"/>
      <c r="DAC19" s="11"/>
      <c r="DAF19" s="17"/>
      <c r="DAG19" s="11"/>
      <c r="DAJ19" s="17"/>
      <c r="DAK19" s="11"/>
      <c r="DAN19" s="17"/>
      <c r="DAO19" s="11"/>
      <c r="DAR19" s="17"/>
      <c r="DAS19" s="11"/>
      <c r="DAV19" s="17"/>
      <c r="DAW19" s="11"/>
      <c r="DAZ19" s="17"/>
      <c r="DBA19" s="11"/>
      <c r="DBD19" s="17"/>
      <c r="DBE19" s="11"/>
      <c r="DBH19" s="17"/>
      <c r="DBI19" s="11"/>
      <c r="DBL19" s="17"/>
      <c r="DBM19" s="11"/>
      <c r="DBP19" s="17"/>
      <c r="DBQ19" s="11"/>
      <c r="DBT19" s="17"/>
      <c r="DBU19" s="11"/>
      <c r="DBX19" s="17"/>
      <c r="DBY19" s="11"/>
      <c r="DCB19" s="17"/>
      <c r="DCC19" s="11"/>
      <c r="DCF19" s="17"/>
      <c r="DCG19" s="11"/>
      <c r="DCJ19" s="17"/>
      <c r="DCK19" s="11"/>
      <c r="DCN19" s="17"/>
      <c r="DCO19" s="11"/>
      <c r="DCR19" s="17"/>
      <c r="DCS19" s="11"/>
      <c r="DCV19" s="17"/>
      <c r="DCW19" s="11"/>
      <c r="DCZ19" s="17"/>
      <c r="DDA19" s="11"/>
      <c r="DDD19" s="17"/>
      <c r="DDE19" s="11"/>
      <c r="DDH19" s="17"/>
      <c r="DDI19" s="11"/>
      <c r="DDL19" s="17"/>
      <c r="DDM19" s="11"/>
      <c r="DDP19" s="17"/>
      <c r="DDQ19" s="11"/>
      <c r="DDT19" s="17"/>
      <c r="DDU19" s="11"/>
      <c r="DDX19" s="17"/>
      <c r="DDY19" s="11"/>
      <c r="DEB19" s="17"/>
      <c r="DEC19" s="11"/>
      <c r="DEF19" s="17"/>
      <c r="DEG19" s="11"/>
      <c r="DEJ19" s="17"/>
      <c r="DEK19" s="11"/>
      <c r="DEN19" s="17"/>
      <c r="DEO19" s="11"/>
      <c r="DER19" s="17"/>
      <c r="DES19" s="11"/>
      <c r="DEV19" s="17"/>
      <c r="DEW19" s="11"/>
      <c r="DEZ19" s="17"/>
      <c r="DFA19" s="11"/>
      <c r="DFD19" s="17"/>
      <c r="DFE19" s="11"/>
      <c r="DFH19" s="17"/>
      <c r="DFI19" s="11"/>
      <c r="DFL19" s="17"/>
      <c r="DFM19" s="11"/>
      <c r="DFP19" s="17"/>
      <c r="DFQ19" s="11"/>
      <c r="DFT19" s="17"/>
      <c r="DFU19" s="11"/>
      <c r="DFX19" s="17"/>
      <c r="DFY19" s="11"/>
      <c r="DGB19" s="17"/>
      <c r="DGC19" s="11"/>
      <c r="DGF19" s="17"/>
      <c r="DGG19" s="11"/>
      <c r="DGJ19" s="17"/>
      <c r="DGK19" s="11"/>
      <c r="DGN19" s="17"/>
      <c r="DGO19" s="11"/>
      <c r="DGR19" s="17"/>
      <c r="DGS19" s="11"/>
      <c r="DGV19" s="17"/>
      <c r="DGW19" s="11"/>
      <c r="DGZ19" s="17"/>
      <c r="DHA19" s="11"/>
      <c r="DHD19" s="17"/>
      <c r="DHE19" s="11"/>
      <c r="DHH19" s="17"/>
      <c r="DHI19" s="11"/>
      <c r="DHL19" s="17"/>
      <c r="DHM19" s="11"/>
      <c r="DHP19" s="17"/>
      <c r="DHQ19" s="11"/>
      <c r="DHT19" s="17"/>
      <c r="DHU19" s="11"/>
      <c r="DHX19" s="17"/>
      <c r="DHY19" s="11"/>
      <c r="DIB19" s="17"/>
      <c r="DIC19" s="11"/>
      <c r="DIF19" s="17"/>
      <c r="DIG19" s="11"/>
      <c r="DIJ19" s="17"/>
      <c r="DIK19" s="11"/>
      <c r="DIN19" s="17"/>
      <c r="DIO19" s="11"/>
      <c r="DIR19" s="17"/>
      <c r="DIS19" s="11"/>
      <c r="DIV19" s="17"/>
      <c r="DIW19" s="11"/>
      <c r="DIZ19" s="17"/>
      <c r="DJA19" s="11"/>
      <c r="DJD19" s="17"/>
      <c r="DJE19" s="11"/>
      <c r="DJH19" s="17"/>
      <c r="DJI19" s="11"/>
      <c r="DJL19" s="17"/>
      <c r="DJM19" s="11"/>
      <c r="DJP19" s="17"/>
      <c r="DJQ19" s="11"/>
      <c r="DJT19" s="17"/>
      <c r="DJU19" s="11"/>
      <c r="DJX19" s="17"/>
      <c r="DJY19" s="11"/>
      <c r="DKB19" s="17"/>
      <c r="DKC19" s="11"/>
      <c r="DKF19" s="17"/>
      <c r="DKG19" s="11"/>
      <c r="DKJ19" s="17"/>
      <c r="DKK19" s="11"/>
      <c r="DKN19" s="17"/>
      <c r="DKO19" s="11"/>
      <c r="DKR19" s="17"/>
      <c r="DKS19" s="11"/>
      <c r="DKV19" s="17"/>
      <c r="DKW19" s="11"/>
      <c r="DKZ19" s="17"/>
      <c r="DLA19" s="11"/>
      <c r="DLD19" s="17"/>
      <c r="DLE19" s="11"/>
      <c r="DLH19" s="17"/>
      <c r="DLI19" s="11"/>
      <c r="DLL19" s="17"/>
      <c r="DLM19" s="11"/>
      <c r="DLP19" s="17"/>
      <c r="DLQ19" s="11"/>
      <c r="DLT19" s="17"/>
      <c r="DLU19" s="11"/>
      <c r="DLX19" s="17"/>
      <c r="DLY19" s="11"/>
      <c r="DMB19" s="17"/>
      <c r="DMC19" s="11"/>
      <c r="DMF19" s="17"/>
      <c r="DMG19" s="11"/>
      <c r="DMJ19" s="17"/>
      <c r="DMK19" s="11"/>
      <c r="DMN19" s="17"/>
      <c r="DMO19" s="11"/>
      <c r="DMR19" s="17"/>
      <c r="DMS19" s="11"/>
      <c r="DMV19" s="17"/>
      <c r="DMW19" s="11"/>
      <c r="DMZ19" s="17"/>
      <c r="DNA19" s="11"/>
      <c r="DND19" s="17"/>
      <c r="DNE19" s="11"/>
      <c r="DNH19" s="17"/>
      <c r="DNI19" s="11"/>
      <c r="DNL19" s="17"/>
      <c r="DNM19" s="11"/>
      <c r="DNP19" s="17"/>
      <c r="DNQ19" s="11"/>
      <c r="DNT19" s="17"/>
      <c r="DNU19" s="11"/>
      <c r="DNX19" s="17"/>
      <c r="DNY19" s="11"/>
      <c r="DOB19" s="17"/>
      <c r="DOC19" s="11"/>
      <c r="DOF19" s="17"/>
      <c r="DOG19" s="11"/>
      <c r="DOJ19" s="17"/>
      <c r="DOK19" s="11"/>
      <c r="DON19" s="17"/>
      <c r="DOO19" s="11"/>
      <c r="DOR19" s="17"/>
      <c r="DOS19" s="11"/>
      <c r="DOV19" s="17"/>
      <c r="DOW19" s="11"/>
      <c r="DOZ19" s="17"/>
      <c r="DPA19" s="11"/>
      <c r="DPD19" s="17"/>
      <c r="DPE19" s="11"/>
      <c r="DPH19" s="17"/>
      <c r="DPI19" s="11"/>
      <c r="DPL19" s="17"/>
      <c r="DPM19" s="11"/>
      <c r="DPP19" s="17"/>
      <c r="DPQ19" s="11"/>
      <c r="DPT19" s="17"/>
      <c r="DPU19" s="11"/>
      <c r="DPX19" s="17"/>
      <c r="DPY19" s="11"/>
      <c r="DQB19" s="17"/>
      <c r="DQC19" s="11"/>
      <c r="DQF19" s="17"/>
      <c r="DQG19" s="11"/>
      <c r="DQJ19" s="17"/>
      <c r="DQK19" s="11"/>
      <c r="DQN19" s="17"/>
      <c r="DQO19" s="11"/>
      <c r="DQR19" s="17"/>
      <c r="DQS19" s="11"/>
      <c r="DQV19" s="17"/>
      <c r="DQW19" s="11"/>
      <c r="DQZ19" s="17"/>
      <c r="DRA19" s="11"/>
      <c r="DRD19" s="17"/>
      <c r="DRE19" s="11"/>
      <c r="DRH19" s="17"/>
      <c r="DRI19" s="11"/>
      <c r="DRL19" s="17"/>
      <c r="DRM19" s="11"/>
      <c r="DRP19" s="17"/>
      <c r="DRQ19" s="11"/>
      <c r="DRT19" s="17"/>
      <c r="DRU19" s="11"/>
      <c r="DRX19" s="17"/>
      <c r="DRY19" s="11"/>
      <c r="DSB19" s="17"/>
      <c r="DSC19" s="11"/>
      <c r="DSF19" s="17"/>
      <c r="DSG19" s="11"/>
      <c r="DSJ19" s="17"/>
      <c r="DSK19" s="11"/>
      <c r="DSN19" s="17"/>
      <c r="DSO19" s="11"/>
      <c r="DSR19" s="17"/>
      <c r="DSS19" s="11"/>
      <c r="DSV19" s="17"/>
      <c r="DSW19" s="11"/>
      <c r="DSZ19" s="17"/>
      <c r="DTA19" s="11"/>
      <c r="DTD19" s="17"/>
      <c r="DTE19" s="11"/>
      <c r="DTH19" s="17"/>
      <c r="DTI19" s="11"/>
      <c r="DTL19" s="17"/>
      <c r="DTM19" s="11"/>
      <c r="DTP19" s="17"/>
      <c r="DTQ19" s="11"/>
      <c r="DTT19" s="17"/>
      <c r="DTU19" s="11"/>
      <c r="DTX19" s="17"/>
      <c r="DTY19" s="11"/>
      <c r="DUB19" s="17"/>
      <c r="DUC19" s="11"/>
      <c r="DUF19" s="17"/>
      <c r="DUG19" s="11"/>
      <c r="DUJ19" s="17"/>
      <c r="DUK19" s="11"/>
      <c r="DUN19" s="17"/>
      <c r="DUO19" s="11"/>
      <c r="DUR19" s="17"/>
      <c r="DUS19" s="11"/>
      <c r="DUV19" s="17"/>
      <c r="DUW19" s="11"/>
      <c r="DUZ19" s="17"/>
      <c r="DVA19" s="11"/>
      <c r="DVD19" s="17"/>
      <c r="DVE19" s="11"/>
      <c r="DVH19" s="17"/>
      <c r="DVI19" s="11"/>
      <c r="DVL19" s="17"/>
      <c r="DVM19" s="11"/>
      <c r="DVP19" s="17"/>
      <c r="DVQ19" s="11"/>
      <c r="DVT19" s="17"/>
      <c r="DVU19" s="11"/>
      <c r="DVX19" s="17"/>
      <c r="DVY19" s="11"/>
      <c r="DWB19" s="17"/>
      <c r="DWC19" s="11"/>
      <c r="DWF19" s="17"/>
      <c r="DWG19" s="11"/>
      <c r="DWJ19" s="17"/>
      <c r="DWK19" s="11"/>
      <c r="DWN19" s="17"/>
      <c r="DWO19" s="11"/>
      <c r="DWR19" s="17"/>
      <c r="DWS19" s="11"/>
      <c r="DWV19" s="17"/>
      <c r="DWW19" s="11"/>
      <c r="DWZ19" s="17"/>
      <c r="DXA19" s="11"/>
      <c r="DXD19" s="17"/>
      <c r="DXE19" s="11"/>
      <c r="DXH19" s="17"/>
      <c r="DXI19" s="11"/>
      <c r="DXL19" s="17"/>
      <c r="DXM19" s="11"/>
      <c r="DXP19" s="17"/>
      <c r="DXQ19" s="11"/>
      <c r="DXT19" s="17"/>
      <c r="DXU19" s="11"/>
      <c r="DXX19" s="17"/>
      <c r="DXY19" s="11"/>
      <c r="DYB19" s="17"/>
      <c r="DYC19" s="11"/>
      <c r="DYF19" s="17"/>
      <c r="DYG19" s="11"/>
      <c r="DYJ19" s="17"/>
      <c r="DYK19" s="11"/>
      <c r="DYN19" s="17"/>
      <c r="DYO19" s="11"/>
      <c r="DYR19" s="17"/>
      <c r="DYS19" s="11"/>
      <c r="DYV19" s="17"/>
      <c r="DYW19" s="11"/>
      <c r="DYZ19" s="17"/>
      <c r="DZA19" s="11"/>
      <c r="DZD19" s="17"/>
      <c r="DZE19" s="11"/>
      <c r="DZH19" s="17"/>
      <c r="DZI19" s="11"/>
      <c r="DZL19" s="17"/>
      <c r="DZM19" s="11"/>
      <c r="DZP19" s="17"/>
      <c r="DZQ19" s="11"/>
      <c r="DZT19" s="17"/>
      <c r="DZU19" s="11"/>
      <c r="DZX19" s="17"/>
      <c r="DZY19" s="11"/>
      <c r="EAB19" s="17"/>
      <c r="EAC19" s="11"/>
      <c r="EAF19" s="17"/>
      <c r="EAG19" s="11"/>
      <c r="EAJ19" s="17"/>
      <c r="EAK19" s="11"/>
      <c r="EAN19" s="17"/>
      <c r="EAO19" s="11"/>
      <c r="EAR19" s="17"/>
      <c r="EAS19" s="11"/>
      <c r="EAV19" s="17"/>
      <c r="EAW19" s="11"/>
      <c r="EAZ19" s="17"/>
      <c r="EBA19" s="11"/>
      <c r="EBD19" s="17"/>
      <c r="EBE19" s="11"/>
      <c r="EBH19" s="17"/>
      <c r="EBI19" s="11"/>
      <c r="EBL19" s="17"/>
      <c r="EBM19" s="11"/>
      <c r="EBP19" s="17"/>
      <c r="EBQ19" s="11"/>
      <c r="EBT19" s="17"/>
      <c r="EBU19" s="11"/>
      <c r="EBX19" s="17"/>
      <c r="EBY19" s="11"/>
      <c r="ECB19" s="17"/>
      <c r="ECC19" s="11"/>
      <c r="ECF19" s="17"/>
      <c r="ECG19" s="11"/>
      <c r="ECJ19" s="17"/>
      <c r="ECK19" s="11"/>
      <c r="ECN19" s="17"/>
      <c r="ECO19" s="11"/>
      <c r="ECR19" s="17"/>
      <c r="ECS19" s="11"/>
      <c r="ECV19" s="17"/>
      <c r="ECW19" s="11"/>
      <c r="ECZ19" s="17"/>
      <c r="EDA19" s="11"/>
      <c r="EDD19" s="17"/>
      <c r="EDE19" s="11"/>
      <c r="EDH19" s="17"/>
      <c r="EDI19" s="11"/>
      <c r="EDL19" s="17"/>
      <c r="EDM19" s="11"/>
      <c r="EDP19" s="17"/>
      <c r="EDQ19" s="11"/>
      <c r="EDT19" s="17"/>
      <c r="EDU19" s="11"/>
      <c r="EDX19" s="17"/>
      <c r="EDY19" s="11"/>
      <c r="EEB19" s="17"/>
      <c r="EEC19" s="11"/>
      <c r="EEF19" s="17"/>
      <c r="EEG19" s="11"/>
      <c r="EEJ19" s="17"/>
      <c r="EEK19" s="11"/>
      <c r="EEN19" s="17"/>
      <c r="EEO19" s="11"/>
      <c r="EER19" s="17"/>
      <c r="EES19" s="11"/>
      <c r="EEV19" s="17"/>
      <c r="EEW19" s="11"/>
      <c r="EEZ19" s="17"/>
      <c r="EFA19" s="11"/>
      <c r="EFD19" s="17"/>
      <c r="EFE19" s="11"/>
      <c r="EFH19" s="17"/>
      <c r="EFI19" s="11"/>
      <c r="EFL19" s="17"/>
      <c r="EFM19" s="11"/>
      <c r="EFP19" s="17"/>
      <c r="EFQ19" s="11"/>
      <c r="EFT19" s="17"/>
      <c r="EFU19" s="11"/>
      <c r="EFX19" s="17"/>
      <c r="EFY19" s="11"/>
      <c r="EGB19" s="17"/>
      <c r="EGC19" s="11"/>
      <c r="EGF19" s="17"/>
      <c r="EGG19" s="11"/>
      <c r="EGJ19" s="17"/>
      <c r="EGK19" s="11"/>
      <c r="EGN19" s="17"/>
      <c r="EGO19" s="11"/>
      <c r="EGR19" s="17"/>
      <c r="EGS19" s="11"/>
      <c r="EGV19" s="17"/>
      <c r="EGW19" s="11"/>
      <c r="EGZ19" s="17"/>
      <c r="EHA19" s="11"/>
      <c r="EHD19" s="17"/>
      <c r="EHE19" s="11"/>
      <c r="EHH19" s="17"/>
      <c r="EHI19" s="11"/>
      <c r="EHL19" s="17"/>
      <c r="EHM19" s="11"/>
      <c r="EHP19" s="17"/>
      <c r="EHQ19" s="11"/>
      <c r="EHT19" s="17"/>
      <c r="EHU19" s="11"/>
      <c r="EHX19" s="17"/>
      <c r="EHY19" s="11"/>
      <c r="EIB19" s="17"/>
      <c r="EIC19" s="11"/>
      <c r="EIF19" s="17"/>
      <c r="EIG19" s="11"/>
      <c r="EIJ19" s="17"/>
      <c r="EIK19" s="11"/>
      <c r="EIN19" s="17"/>
      <c r="EIO19" s="11"/>
      <c r="EIR19" s="17"/>
      <c r="EIS19" s="11"/>
      <c r="EIV19" s="17"/>
      <c r="EIW19" s="11"/>
      <c r="EIZ19" s="17"/>
      <c r="EJA19" s="11"/>
      <c r="EJD19" s="17"/>
      <c r="EJE19" s="11"/>
      <c r="EJH19" s="17"/>
      <c r="EJI19" s="11"/>
      <c r="EJL19" s="17"/>
      <c r="EJM19" s="11"/>
      <c r="EJP19" s="17"/>
      <c r="EJQ19" s="11"/>
      <c r="EJT19" s="17"/>
      <c r="EJU19" s="11"/>
      <c r="EJX19" s="17"/>
      <c r="EJY19" s="11"/>
      <c r="EKB19" s="17"/>
      <c r="EKC19" s="11"/>
      <c r="EKF19" s="17"/>
      <c r="EKG19" s="11"/>
      <c r="EKJ19" s="17"/>
      <c r="EKK19" s="11"/>
      <c r="EKN19" s="17"/>
      <c r="EKO19" s="11"/>
      <c r="EKR19" s="17"/>
      <c r="EKS19" s="11"/>
      <c r="EKV19" s="17"/>
      <c r="EKW19" s="11"/>
      <c r="EKZ19" s="17"/>
      <c r="ELA19" s="11"/>
      <c r="ELD19" s="17"/>
      <c r="ELE19" s="11"/>
      <c r="ELH19" s="17"/>
      <c r="ELI19" s="11"/>
      <c r="ELL19" s="17"/>
      <c r="ELM19" s="11"/>
      <c r="ELP19" s="17"/>
      <c r="ELQ19" s="11"/>
      <c r="ELT19" s="17"/>
      <c r="ELU19" s="11"/>
      <c r="ELX19" s="17"/>
      <c r="ELY19" s="11"/>
      <c r="EMB19" s="17"/>
      <c r="EMC19" s="11"/>
      <c r="EMF19" s="17"/>
      <c r="EMG19" s="11"/>
      <c r="EMJ19" s="17"/>
      <c r="EMK19" s="11"/>
      <c r="EMN19" s="17"/>
      <c r="EMO19" s="11"/>
      <c r="EMR19" s="17"/>
      <c r="EMS19" s="11"/>
      <c r="EMV19" s="17"/>
      <c r="EMW19" s="11"/>
      <c r="EMZ19" s="17"/>
      <c r="ENA19" s="11"/>
      <c r="END19" s="17"/>
      <c r="ENE19" s="11"/>
      <c r="ENH19" s="17"/>
      <c r="ENI19" s="11"/>
      <c r="ENL19" s="17"/>
      <c r="ENM19" s="11"/>
      <c r="ENP19" s="17"/>
      <c r="ENQ19" s="11"/>
      <c r="ENT19" s="17"/>
      <c r="ENU19" s="11"/>
      <c r="ENX19" s="17"/>
      <c r="ENY19" s="11"/>
      <c r="EOB19" s="17"/>
      <c r="EOC19" s="11"/>
      <c r="EOF19" s="17"/>
      <c r="EOG19" s="11"/>
      <c r="EOJ19" s="17"/>
      <c r="EOK19" s="11"/>
      <c r="EON19" s="17"/>
      <c r="EOO19" s="11"/>
      <c r="EOR19" s="17"/>
      <c r="EOS19" s="11"/>
      <c r="EOV19" s="17"/>
      <c r="EOW19" s="11"/>
      <c r="EOZ19" s="17"/>
      <c r="EPA19" s="11"/>
      <c r="EPD19" s="17"/>
      <c r="EPE19" s="11"/>
      <c r="EPH19" s="17"/>
      <c r="EPI19" s="11"/>
      <c r="EPL19" s="17"/>
      <c r="EPM19" s="11"/>
      <c r="EPP19" s="17"/>
      <c r="EPQ19" s="11"/>
      <c r="EPT19" s="17"/>
      <c r="EPU19" s="11"/>
      <c r="EPX19" s="17"/>
      <c r="EPY19" s="11"/>
      <c r="EQB19" s="17"/>
      <c r="EQC19" s="11"/>
      <c r="EQF19" s="17"/>
      <c r="EQG19" s="11"/>
      <c r="EQJ19" s="17"/>
      <c r="EQK19" s="11"/>
      <c r="EQN19" s="17"/>
      <c r="EQO19" s="11"/>
      <c r="EQR19" s="17"/>
      <c r="EQS19" s="11"/>
      <c r="EQV19" s="17"/>
      <c r="EQW19" s="11"/>
      <c r="EQZ19" s="17"/>
      <c r="ERA19" s="11"/>
      <c r="ERD19" s="17"/>
      <c r="ERE19" s="11"/>
      <c r="ERH19" s="17"/>
      <c r="ERI19" s="11"/>
      <c r="ERL19" s="17"/>
      <c r="ERM19" s="11"/>
      <c r="ERP19" s="17"/>
      <c r="ERQ19" s="11"/>
      <c r="ERT19" s="17"/>
      <c r="ERU19" s="11"/>
      <c r="ERX19" s="17"/>
      <c r="ERY19" s="11"/>
      <c r="ESB19" s="17"/>
      <c r="ESC19" s="11"/>
      <c r="ESF19" s="17"/>
      <c r="ESG19" s="11"/>
      <c r="ESJ19" s="17"/>
      <c r="ESK19" s="11"/>
      <c r="ESN19" s="17"/>
      <c r="ESO19" s="11"/>
      <c r="ESR19" s="17"/>
      <c r="ESS19" s="11"/>
      <c r="ESV19" s="17"/>
      <c r="ESW19" s="11"/>
      <c r="ESZ19" s="17"/>
      <c r="ETA19" s="11"/>
      <c r="ETD19" s="17"/>
      <c r="ETE19" s="11"/>
      <c r="ETH19" s="17"/>
      <c r="ETI19" s="11"/>
      <c r="ETL19" s="17"/>
      <c r="ETM19" s="11"/>
      <c r="ETP19" s="17"/>
      <c r="ETQ19" s="11"/>
      <c r="ETT19" s="17"/>
      <c r="ETU19" s="11"/>
      <c r="ETX19" s="17"/>
      <c r="ETY19" s="11"/>
      <c r="EUB19" s="17"/>
      <c r="EUC19" s="11"/>
      <c r="EUF19" s="17"/>
      <c r="EUG19" s="11"/>
      <c r="EUJ19" s="17"/>
      <c r="EUK19" s="11"/>
      <c r="EUN19" s="17"/>
      <c r="EUO19" s="11"/>
      <c r="EUR19" s="17"/>
      <c r="EUS19" s="11"/>
      <c r="EUV19" s="17"/>
      <c r="EUW19" s="11"/>
      <c r="EUZ19" s="17"/>
      <c r="EVA19" s="11"/>
      <c r="EVD19" s="17"/>
      <c r="EVE19" s="11"/>
      <c r="EVH19" s="17"/>
      <c r="EVI19" s="11"/>
      <c r="EVL19" s="17"/>
      <c r="EVM19" s="11"/>
      <c r="EVP19" s="17"/>
      <c r="EVQ19" s="11"/>
      <c r="EVT19" s="17"/>
      <c r="EVU19" s="11"/>
      <c r="EVX19" s="17"/>
      <c r="EVY19" s="11"/>
      <c r="EWB19" s="17"/>
      <c r="EWC19" s="11"/>
      <c r="EWF19" s="17"/>
      <c r="EWG19" s="11"/>
      <c r="EWJ19" s="17"/>
      <c r="EWK19" s="11"/>
      <c r="EWN19" s="17"/>
      <c r="EWO19" s="11"/>
      <c r="EWR19" s="17"/>
      <c r="EWS19" s="11"/>
      <c r="EWV19" s="17"/>
      <c r="EWW19" s="11"/>
      <c r="EWZ19" s="17"/>
      <c r="EXA19" s="11"/>
      <c r="EXD19" s="17"/>
      <c r="EXE19" s="11"/>
      <c r="EXH19" s="17"/>
      <c r="EXI19" s="11"/>
      <c r="EXL19" s="17"/>
      <c r="EXM19" s="11"/>
      <c r="EXP19" s="17"/>
      <c r="EXQ19" s="11"/>
      <c r="EXT19" s="17"/>
      <c r="EXU19" s="11"/>
      <c r="EXX19" s="17"/>
      <c r="EXY19" s="11"/>
      <c r="EYB19" s="17"/>
      <c r="EYC19" s="11"/>
      <c r="EYF19" s="17"/>
      <c r="EYG19" s="11"/>
      <c r="EYJ19" s="17"/>
      <c r="EYK19" s="11"/>
      <c r="EYN19" s="17"/>
      <c r="EYO19" s="11"/>
      <c r="EYR19" s="17"/>
      <c r="EYS19" s="11"/>
      <c r="EYV19" s="17"/>
      <c r="EYW19" s="11"/>
      <c r="EYZ19" s="17"/>
      <c r="EZA19" s="11"/>
      <c r="EZD19" s="17"/>
      <c r="EZE19" s="11"/>
      <c r="EZH19" s="17"/>
      <c r="EZI19" s="11"/>
      <c r="EZL19" s="17"/>
      <c r="EZM19" s="11"/>
      <c r="EZP19" s="17"/>
      <c r="EZQ19" s="11"/>
      <c r="EZT19" s="17"/>
      <c r="EZU19" s="11"/>
      <c r="EZX19" s="17"/>
      <c r="EZY19" s="11"/>
      <c r="FAB19" s="17"/>
      <c r="FAC19" s="11"/>
      <c r="FAF19" s="17"/>
      <c r="FAG19" s="11"/>
      <c r="FAJ19" s="17"/>
      <c r="FAK19" s="11"/>
      <c r="FAN19" s="17"/>
      <c r="FAO19" s="11"/>
      <c r="FAR19" s="17"/>
      <c r="FAS19" s="11"/>
      <c r="FAV19" s="17"/>
      <c r="FAW19" s="11"/>
      <c r="FAZ19" s="17"/>
      <c r="FBA19" s="11"/>
      <c r="FBD19" s="17"/>
      <c r="FBE19" s="11"/>
      <c r="FBH19" s="17"/>
      <c r="FBI19" s="11"/>
      <c r="FBL19" s="17"/>
      <c r="FBM19" s="11"/>
      <c r="FBP19" s="17"/>
      <c r="FBQ19" s="11"/>
      <c r="FBT19" s="17"/>
      <c r="FBU19" s="11"/>
      <c r="FBX19" s="17"/>
      <c r="FBY19" s="11"/>
      <c r="FCB19" s="17"/>
      <c r="FCC19" s="11"/>
      <c r="FCF19" s="17"/>
      <c r="FCG19" s="11"/>
      <c r="FCJ19" s="17"/>
      <c r="FCK19" s="11"/>
      <c r="FCN19" s="17"/>
      <c r="FCO19" s="11"/>
      <c r="FCR19" s="17"/>
      <c r="FCS19" s="11"/>
      <c r="FCV19" s="17"/>
      <c r="FCW19" s="11"/>
      <c r="FCZ19" s="17"/>
      <c r="FDA19" s="11"/>
      <c r="FDD19" s="17"/>
      <c r="FDE19" s="11"/>
      <c r="FDH19" s="17"/>
      <c r="FDI19" s="11"/>
      <c r="FDL19" s="17"/>
      <c r="FDM19" s="11"/>
      <c r="FDP19" s="17"/>
      <c r="FDQ19" s="11"/>
      <c r="FDT19" s="17"/>
      <c r="FDU19" s="11"/>
      <c r="FDX19" s="17"/>
      <c r="FDY19" s="11"/>
      <c r="FEB19" s="17"/>
      <c r="FEC19" s="11"/>
      <c r="FEF19" s="17"/>
      <c r="FEG19" s="11"/>
      <c r="FEJ19" s="17"/>
      <c r="FEK19" s="11"/>
      <c r="FEN19" s="17"/>
      <c r="FEO19" s="11"/>
      <c r="FER19" s="17"/>
      <c r="FES19" s="11"/>
      <c r="FEV19" s="17"/>
      <c r="FEW19" s="11"/>
      <c r="FEZ19" s="17"/>
      <c r="FFA19" s="11"/>
      <c r="FFD19" s="17"/>
      <c r="FFE19" s="11"/>
      <c r="FFH19" s="17"/>
      <c r="FFI19" s="11"/>
      <c r="FFL19" s="17"/>
      <c r="FFM19" s="11"/>
      <c r="FFP19" s="17"/>
      <c r="FFQ19" s="11"/>
      <c r="FFT19" s="17"/>
      <c r="FFU19" s="11"/>
      <c r="FFX19" s="17"/>
      <c r="FFY19" s="11"/>
      <c r="FGB19" s="17"/>
      <c r="FGC19" s="11"/>
      <c r="FGF19" s="17"/>
      <c r="FGG19" s="11"/>
      <c r="FGJ19" s="17"/>
      <c r="FGK19" s="11"/>
      <c r="FGN19" s="17"/>
      <c r="FGO19" s="11"/>
      <c r="FGR19" s="17"/>
      <c r="FGS19" s="11"/>
      <c r="FGV19" s="17"/>
      <c r="FGW19" s="11"/>
      <c r="FGZ19" s="17"/>
      <c r="FHA19" s="11"/>
      <c r="FHD19" s="17"/>
      <c r="FHE19" s="11"/>
      <c r="FHH19" s="17"/>
      <c r="FHI19" s="11"/>
      <c r="FHL19" s="17"/>
      <c r="FHM19" s="11"/>
      <c r="FHP19" s="17"/>
      <c r="FHQ19" s="11"/>
      <c r="FHT19" s="17"/>
      <c r="FHU19" s="11"/>
      <c r="FHX19" s="17"/>
      <c r="FHY19" s="11"/>
      <c r="FIB19" s="17"/>
      <c r="FIC19" s="11"/>
      <c r="FIF19" s="17"/>
      <c r="FIG19" s="11"/>
      <c r="FIJ19" s="17"/>
      <c r="FIK19" s="11"/>
      <c r="FIN19" s="17"/>
      <c r="FIO19" s="11"/>
      <c r="FIR19" s="17"/>
      <c r="FIS19" s="11"/>
      <c r="FIV19" s="17"/>
      <c r="FIW19" s="11"/>
      <c r="FIZ19" s="17"/>
      <c r="FJA19" s="11"/>
      <c r="FJD19" s="17"/>
      <c r="FJE19" s="11"/>
      <c r="FJH19" s="17"/>
      <c r="FJI19" s="11"/>
      <c r="FJL19" s="17"/>
      <c r="FJM19" s="11"/>
      <c r="FJP19" s="17"/>
      <c r="FJQ19" s="11"/>
      <c r="FJT19" s="17"/>
      <c r="FJU19" s="11"/>
      <c r="FJX19" s="17"/>
      <c r="FJY19" s="11"/>
      <c r="FKB19" s="17"/>
      <c r="FKC19" s="11"/>
      <c r="FKF19" s="17"/>
      <c r="FKG19" s="11"/>
      <c r="FKJ19" s="17"/>
      <c r="FKK19" s="11"/>
      <c r="FKN19" s="17"/>
      <c r="FKO19" s="11"/>
      <c r="FKR19" s="17"/>
      <c r="FKS19" s="11"/>
      <c r="FKV19" s="17"/>
      <c r="FKW19" s="11"/>
      <c r="FKZ19" s="17"/>
      <c r="FLA19" s="11"/>
      <c r="FLD19" s="17"/>
      <c r="FLE19" s="11"/>
      <c r="FLH19" s="17"/>
      <c r="FLI19" s="11"/>
      <c r="FLL19" s="17"/>
      <c r="FLM19" s="11"/>
      <c r="FLP19" s="17"/>
      <c r="FLQ19" s="11"/>
      <c r="FLT19" s="17"/>
      <c r="FLU19" s="11"/>
      <c r="FLX19" s="17"/>
      <c r="FLY19" s="11"/>
      <c r="FMB19" s="17"/>
      <c r="FMC19" s="11"/>
      <c r="FMF19" s="17"/>
      <c r="FMG19" s="11"/>
      <c r="FMJ19" s="17"/>
      <c r="FMK19" s="11"/>
      <c r="FMN19" s="17"/>
      <c r="FMO19" s="11"/>
      <c r="FMR19" s="17"/>
      <c r="FMS19" s="11"/>
      <c r="FMV19" s="17"/>
      <c r="FMW19" s="11"/>
      <c r="FMZ19" s="17"/>
      <c r="FNA19" s="11"/>
      <c r="FND19" s="17"/>
      <c r="FNE19" s="11"/>
      <c r="FNH19" s="17"/>
      <c r="FNI19" s="11"/>
      <c r="FNL19" s="17"/>
      <c r="FNM19" s="11"/>
      <c r="FNP19" s="17"/>
      <c r="FNQ19" s="11"/>
      <c r="FNT19" s="17"/>
      <c r="FNU19" s="11"/>
      <c r="FNX19" s="17"/>
      <c r="FNY19" s="11"/>
      <c r="FOB19" s="17"/>
      <c r="FOC19" s="11"/>
      <c r="FOF19" s="17"/>
      <c r="FOG19" s="11"/>
      <c r="FOJ19" s="17"/>
      <c r="FOK19" s="11"/>
      <c r="FON19" s="17"/>
      <c r="FOO19" s="11"/>
      <c r="FOR19" s="17"/>
      <c r="FOS19" s="11"/>
      <c r="FOV19" s="17"/>
      <c r="FOW19" s="11"/>
      <c r="FOZ19" s="17"/>
      <c r="FPA19" s="11"/>
      <c r="FPD19" s="17"/>
      <c r="FPE19" s="11"/>
      <c r="FPH19" s="17"/>
      <c r="FPI19" s="11"/>
      <c r="FPL19" s="17"/>
      <c r="FPM19" s="11"/>
      <c r="FPP19" s="17"/>
      <c r="FPQ19" s="11"/>
      <c r="FPT19" s="17"/>
      <c r="FPU19" s="11"/>
      <c r="FPX19" s="17"/>
      <c r="FPY19" s="11"/>
      <c r="FQB19" s="17"/>
      <c r="FQC19" s="11"/>
      <c r="FQF19" s="17"/>
      <c r="FQG19" s="11"/>
      <c r="FQJ19" s="17"/>
      <c r="FQK19" s="11"/>
      <c r="FQN19" s="17"/>
      <c r="FQO19" s="11"/>
      <c r="FQR19" s="17"/>
      <c r="FQS19" s="11"/>
      <c r="FQV19" s="17"/>
      <c r="FQW19" s="11"/>
      <c r="FQZ19" s="17"/>
      <c r="FRA19" s="11"/>
      <c r="FRD19" s="17"/>
      <c r="FRE19" s="11"/>
      <c r="FRH19" s="17"/>
      <c r="FRI19" s="11"/>
      <c r="FRL19" s="17"/>
      <c r="FRM19" s="11"/>
      <c r="FRP19" s="17"/>
      <c r="FRQ19" s="11"/>
      <c r="FRT19" s="17"/>
      <c r="FRU19" s="11"/>
      <c r="FRX19" s="17"/>
      <c r="FRY19" s="11"/>
      <c r="FSB19" s="17"/>
      <c r="FSC19" s="11"/>
      <c r="FSF19" s="17"/>
      <c r="FSG19" s="11"/>
      <c r="FSJ19" s="17"/>
      <c r="FSK19" s="11"/>
      <c r="FSN19" s="17"/>
      <c r="FSO19" s="11"/>
      <c r="FSR19" s="17"/>
      <c r="FSS19" s="11"/>
      <c r="FSV19" s="17"/>
      <c r="FSW19" s="11"/>
      <c r="FSZ19" s="17"/>
      <c r="FTA19" s="11"/>
      <c r="FTD19" s="17"/>
      <c r="FTE19" s="11"/>
      <c r="FTH19" s="17"/>
      <c r="FTI19" s="11"/>
      <c r="FTL19" s="17"/>
      <c r="FTM19" s="11"/>
      <c r="FTP19" s="17"/>
      <c r="FTQ19" s="11"/>
      <c r="FTT19" s="17"/>
      <c r="FTU19" s="11"/>
      <c r="FTX19" s="17"/>
      <c r="FTY19" s="11"/>
      <c r="FUB19" s="17"/>
      <c r="FUC19" s="11"/>
      <c r="FUF19" s="17"/>
      <c r="FUG19" s="11"/>
      <c r="FUJ19" s="17"/>
      <c r="FUK19" s="11"/>
      <c r="FUN19" s="17"/>
      <c r="FUO19" s="11"/>
      <c r="FUR19" s="17"/>
      <c r="FUS19" s="11"/>
      <c r="FUV19" s="17"/>
      <c r="FUW19" s="11"/>
      <c r="FUZ19" s="17"/>
      <c r="FVA19" s="11"/>
      <c r="FVD19" s="17"/>
      <c r="FVE19" s="11"/>
      <c r="FVH19" s="17"/>
      <c r="FVI19" s="11"/>
      <c r="FVL19" s="17"/>
      <c r="FVM19" s="11"/>
      <c r="FVP19" s="17"/>
      <c r="FVQ19" s="11"/>
      <c r="FVT19" s="17"/>
      <c r="FVU19" s="11"/>
      <c r="FVX19" s="17"/>
      <c r="FVY19" s="11"/>
      <c r="FWB19" s="17"/>
      <c r="FWC19" s="11"/>
      <c r="FWF19" s="17"/>
      <c r="FWG19" s="11"/>
      <c r="FWJ19" s="17"/>
      <c r="FWK19" s="11"/>
      <c r="FWN19" s="17"/>
      <c r="FWO19" s="11"/>
      <c r="FWR19" s="17"/>
      <c r="FWS19" s="11"/>
      <c r="FWV19" s="17"/>
      <c r="FWW19" s="11"/>
      <c r="FWZ19" s="17"/>
      <c r="FXA19" s="11"/>
      <c r="FXD19" s="17"/>
      <c r="FXE19" s="11"/>
      <c r="FXH19" s="17"/>
      <c r="FXI19" s="11"/>
      <c r="FXL19" s="17"/>
      <c r="FXM19" s="11"/>
      <c r="FXP19" s="17"/>
      <c r="FXQ19" s="11"/>
      <c r="FXT19" s="17"/>
      <c r="FXU19" s="11"/>
      <c r="FXX19" s="17"/>
      <c r="FXY19" s="11"/>
      <c r="FYB19" s="17"/>
      <c r="FYC19" s="11"/>
      <c r="FYF19" s="17"/>
      <c r="FYG19" s="11"/>
      <c r="FYJ19" s="17"/>
      <c r="FYK19" s="11"/>
      <c r="FYN19" s="17"/>
      <c r="FYO19" s="11"/>
      <c r="FYR19" s="17"/>
      <c r="FYS19" s="11"/>
      <c r="FYV19" s="17"/>
      <c r="FYW19" s="11"/>
      <c r="FYZ19" s="17"/>
      <c r="FZA19" s="11"/>
      <c r="FZD19" s="17"/>
      <c r="FZE19" s="11"/>
      <c r="FZH19" s="17"/>
      <c r="FZI19" s="11"/>
      <c r="FZL19" s="17"/>
      <c r="FZM19" s="11"/>
      <c r="FZP19" s="17"/>
      <c r="FZQ19" s="11"/>
      <c r="FZT19" s="17"/>
      <c r="FZU19" s="11"/>
      <c r="FZX19" s="17"/>
      <c r="FZY19" s="11"/>
      <c r="GAB19" s="17"/>
      <c r="GAC19" s="11"/>
      <c r="GAF19" s="17"/>
      <c r="GAG19" s="11"/>
      <c r="GAJ19" s="17"/>
      <c r="GAK19" s="11"/>
      <c r="GAN19" s="17"/>
      <c r="GAO19" s="11"/>
      <c r="GAR19" s="17"/>
      <c r="GAS19" s="11"/>
      <c r="GAV19" s="17"/>
      <c r="GAW19" s="11"/>
      <c r="GAZ19" s="17"/>
      <c r="GBA19" s="11"/>
      <c r="GBD19" s="17"/>
      <c r="GBE19" s="11"/>
      <c r="GBH19" s="17"/>
      <c r="GBI19" s="11"/>
      <c r="GBL19" s="17"/>
      <c r="GBM19" s="11"/>
      <c r="GBP19" s="17"/>
      <c r="GBQ19" s="11"/>
      <c r="GBT19" s="17"/>
      <c r="GBU19" s="11"/>
      <c r="GBX19" s="17"/>
      <c r="GBY19" s="11"/>
      <c r="GCB19" s="17"/>
      <c r="GCC19" s="11"/>
      <c r="GCF19" s="17"/>
      <c r="GCG19" s="11"/>
      <c r="GCJ19" s="17"/>
      <c r="GCK19" s="11"/>
      <c r="GCN19" s="17"/>
      <c r="GCO19" s="11"/>
      <c r="GCR19" s="17"/>
      <c r="GCS19" s="11"/>
      <c r="GCV19" s="17"/>
      <c r="GCW19" s="11"/>
      <c r="GCZ19" s="17"/>
      <c r="GDA19" s="11"/>
      <c r="GDD19" s="17"/>
      <c r="GDE19" s="11"/>
      <c r="GDH19" s="17"/>
      <c r="GDI19" s="11"/>
      <c r="GDL19" s="17"/>
      <c r="GDM19" s="11"/>
      <c r="GDP19" s="17"/>
      <c r="GDQ19" s="11"/>
      <c r="GDT19" s="17"/>
      <c r="GDU19" s="11"/>
      <c r="GDX19" s="17"/>
      <c r="GDY19" s="11"/>
      <c r="GEB19" s="17"/>
      <c r="GEC19" s="11"/>
      <c r="GEF19" s="17"/>
      <c r="GEG19" s="11"/>
      <c r="GEJ19" s="17"/>
      <c r="GEK19" s="11"/>
      <c r="GEN19" s="17"/>
      <c r="GEO19" s="11"/>
      <c r="GER19" s="17"/>
      <c r="GES19" s="11"/>
      <c r="GEV19" s="17"/>
      <c r="GEW19" s="11"/>
      <c r="GEZ19" s="17"/>
      <c r="GFA19" s="11"/>
      <c r="GFD19" s="17"/>
      <c r="GFE19" s="11"/>
      <c r="GFH19" s="17"/>
      <c r="GFI19" s="11"/>
      <c r="GFL19" s="17"/>
      <c r="GFM19" s="11"/>
      <c r="GFP19" s="17"/>
      <c r="GFQ19" s="11"/>
      <c r="GFT19" s="17"/>
      <c r="GFU19" s="11"/>
      <c r="GFX19" s="17"/>
      <c r="GFY19" s="11"/>
      <c r="GGB19" s="17"/>
      <c r="GGC19" s="11"/>
      <c r="GGF19" s="17"/>
      <c r="GGG19" s="11"/>
      <c r="GGJ19" s="17"/>
      <c r="GGK19" s="11"/>
      <c r="GGN19" s="17"/>
      <c r="GGO19" s="11"/>
      <c r="GGR19" s="17"/>
      <c r="GGS19" s="11"/>
      <c r="GGV19" s="17"/>
      <c r="GGW19" s="11"/>
      <c r="GGZ19" s="17"/>
      <c r="GHA19" s="11"/>
      <c r="GHD19" s="17"/>
      <c r="GHE19" s="11"/>
      <c r="GHH19" s="17"/>
      <c r="GHI19" s="11"/>
      <c r="GHL19" s="17"/>
      <c r="GHM19" s="11"/>
      <c r="GHP19" s="17"/>
      <c r="GHQ19" s="11"/>
      <c r="GHT19" s="17"/>
      <c r="GHU19" s="11"/>
      <c r="GHX19" s="17"/>
      <c r="GHY19" s="11"/>
      <c r="GIB19" s="17"/>
      <c r="GIC19" s="11"/>
      <c r="GIF19" s="17"/>
      <c r="GIG19" s="11"/>
      <c r="GIJ19" s="17"/>
      <c r="GIK19" s="11"/>
      <c r="GIN19" s="17"/>
      <c r="GIO19" s="11"/>
      <c r="GIR19" s="17"/>
      <c r="GIS19" s="11"/>
      <c r="GIV19" s="17"/>
      <c r="GIW19" s="11"/>
      <c r="GIZ19" s="17"/>
      <c r="GJA19" s="11"/>
      <c r="GJD19" s="17"/>
      <c r="GJE19" s="11"/>
      <c r="GJH19" s="17"/>
      <c r="GJI19" s="11"/>
      <c r="GJL19" s="17"/>
      <c r="GJM19" s="11"/>
      <c r="GJP19" s="17"/>
      <c r="GJQ19" s="11"/>
      <c r="GJT19" s="17"/>
      <c r="GJU19" s="11"/>
      <c r="GJX19" s="17"/>
      <c r="GJY19" s="11"/>
      <c r="GKB19" s="17"/>
      <c r="GKC19" s="11"/>
      <c r="GKF19" s="17"/>
      <c r="GKG19" s="11"/>
      <c r="GKJ19" s="17"/>
      <c r="GKK19" s="11"/>
      <c r="GKN19" s="17"/>
      <c r="GKO19" s="11"/>
      <c r="GKR19" s="17"/>
      <c r="GKS19" s="11"/>
      <c r="GKV19" s="17"/>
      <c r="GKW19" s="11"/>
      <c r="GKZ19" s="17"/>
      <c r="GLA19" s="11"/>
      <c r="GLD19" s="17"/>
      <c r="GLE19" s="11"/>
      <c r="GLH19" s="17"/>
      <c r="GLI19" s="11"/>
      <c r="GLL19" s="17"/>
      <c r="GLM19" s="11"/>
      <c r="GLP19" s="17"/>
      <c r="GLQ19" s="11"/>
      <c r="GLT19" s="17"/>
      <c r="GLU19" s="11"/>
      <c r="GLX19" s="17"/>
      <c r="GLY19" s="11"/>
      <c r="GMB19" s="17"/>
      <c r="GMC19" s="11"/>
      <c r="GMF19" s="17"/>
      <c r="GMG19" s="11"/>
      <c r="GMJ19" s="17"/>
      <c r="GMK19" s="11"/>
      <c r="GMN19" s="17"/>
      <c r="GMO19" s="11"/>
      <c r="GMR19" s="17"/>
      <c r="GMS19" s="11"/>
      <c r="GMV19" s="17"/>
      <c r="GMW19" s="11"/>
      <c r="GMZ19" s="17"/>
      <c r="GNA19" s="11"/>
      <c r="GND19" s="17"/>
      <c r="GNE19" s="11"/>
      <c r="GNH19" s="17"/>
      <c r="GNI19" s="11"/>
      <c r="GNL19" s="17"/>
      <c r="GNM19" s="11"/>
      <c r="GNP19" s="17"/>
      <c r="GNQ19" s="11"/>
      <c r="GNT19" s="17"/>
      <c r="GNU19" s="11"/>
      <c r="GNX19" s="17"/>
      <c r="GNY19" s="11"/>
      <c r="GOB19" s="17"/>
      <c r="GOC19" s="11"/>
      <c r="GOF19" s="17"/>
      <c r="GOG19" s="11"/>
      <c r="GOJ19" s="17"/>
      <c r="GOK19" s="11"/>
      <c r="GON19" s="17"/>
      <c r="GOO19" s="11"/>
      <c r="GOR19" s="17"/>
      <c r="GOS19" s="11"/>
      <c r="GOV19" s="17"/>
      <c r="GOW19" s="11"/>
      <c r="GOZ19" s="17"/>
      <c r="GPA19" s="11"/>
      <c r="GPD19" s="17"/>
      <c r="GPE19" s="11"/>
      <c r="GPH19" s="17"/>
      <c r="GPI19" s="11"/>
      <c r="GPL19" s="17"/>
      <c r="GPM19" s="11"/>
      <c r="GPP19" s="17"/>
      <c r="GPQ19" s="11"/>
      <c r="GPT19" s="17"/>
      <c r="GPU19" s="11"/>
      <c r="GPX19" s="17"/>
      <c r="GPY19" s="11"/>
      <c r="GQB19" s="17"/>
      <c r="GQC19" s="11"/>
      <c r="GQF19" s="17"/>
      <c r="GQG19" s="11"/>
      <c r="GQJ19" s="17"/>
      <c r="GQK19" s="11"/>
      <c r="GQN19" s="17"/>
      <c r="GQO19" s="11"/>
      <c r="GQR19" s="17"/>
      <c r="GQS19" s="11"/>
      <c r="GQV19" s="17"/>
      <c r="GQW19" s="11"/>
      <c r="GQZ19" s="17"/>
      <c r="GRA19" s="11"/>
      <c r="GRD19" s="17"/>
      <c r="GRE19" s="11"/>
      <c r="GRH19" s="17"/>
      <c r="GRI19" s="11"/>
      <c r="GRL19" s="17"/>
      <c r="GRM19" s="11"/>
      <c r="GRP19" s="17"/>
      <c r="GRQ19" s="11"/>
      <c r="GRT19" s="17"/>
      <c r="GRU19" s="11"/>
      <c r="GRX19" s="17"/>
      <c r="GRY19" s="11"/>
      <c r="GSB19" s="17"/>
      <c r="GSC19" s="11"/>
      <c r="GSF19" s="17"/>
      <c r="GSG19" s="11"/>
      <c r="GSJ19" s="17"/>
      <c r="GSK19" s="11"/>
      <c r="GSN19" s="17"/>
      <c r="GSO19" s="11"/>
      <c r="GSR19" s="17"/>
      <c r="GSS19" s="11"/>
      <c r="GSV19" s="17"/>
      <c r="GSW19" s="11"/>
      <c r="GSZ19" s="17"/>
      <c r="GTA19" s="11"/>
      <c r="GTD19" s="17"/>
      <c r="GTE19" s="11"/>
      <c r="GTH19" s="17"/>
      <c r="GTI19" s="11"/>
      <c r="GTL19" s="17"/>
      <c r="GTM19" s="11"/>
      <c r="GTP19" s="17"/>
      <c r="GTQ19" s="11"/>
      <c r="GTT19" s="17"/>
      <c r="GTU19" s="11"/>
      <c r="GTX19" s="17"/>
      <c r="GTY19" s="11"/>
      <c r="GUB19" s="17"/>
      <c r="GUC19" s="11"/>
      <c r="GUF19" s="17"/>
      <c r="GUG19" s="11"/>
      <c r="GUJ19" s="17"/>
      <c r="GUK19" s="11"/>
      <c r="GUN19" s="17"/>
      <c r="GUO19" s="11"/>
      <c r="GUR19" s="17"/>
      <c r="GUS19" s="11"/>
      <c r="GUV19" s="17"/>
      <c r="GUW19" s="11"/>
      <c r="GUZ19" s="17"/>
      <c r="GVA19" s="11"/>
      <c r="GVD19" s="17"/>
      <c r="GVE19" s="11"/>
      <c r="GVH19" s="17"/>
      <c r="GVI19" s="11"/>
      <c r="GVL19" s="17"/>
      <c r="GVM19" s="11"/>
      <c r="GVP19" s="17"/>
      <c r="GVQ19" s="11"/>
      <c r="GVT19" s="17"/>
      <c r="GVU19" s="11"/>
      <c r="GVX19" s="17"/>
      <c r="GVY19" s="11"/>
      <c r="GWB19" s="17"/>
      <c r="GWC19" s="11"/>
      <c r="GWF19" s="17"/>
      <c r="GWG19" s="11"/>
      <c r="GWJ19" s="17"/>
      <c r="GWK19" s="11"/>
      <c r="GWN19" s="17"/>
      <c r="GWO19" s="11"/>
      <c r="GWR19" s="17"/>
      <c r="GWS19" s="11"/>
      <c r="GWV19" s="17"/>
      <c r="GWW19" s="11"/>
      <c r="GWZ19" s="17"/>
      <c r="GXA19" s="11"/>
      <c r="GXD19" s="17"/>
      <c r="GXE19" s="11"/>
      <c r="GXH19" s="17"/>
      <c r="GXI19" s="11"/>
      <c r="GXL19" s="17"/>
      <c r="GXM19" s="11"/>
      <c r="GXP19" s="17"/>
      <c r="GXQ19" s="11"/>
      <c r="GXT19" s="17"/>
      <c r="GXU19" s="11"/>
      <c r="GXX19" s="17"/>
      <c r="GXY19" s="11"/>
      <c r="GYB19" s="17"/>
      <c r="GYC19" s="11"/>
      <c r="GYF19" s="17"/>
      <c r="GYG19" s="11"/>
      <c r="GYJ19" s="17"/>
      <c r="GYK19" s="11"/>
      <c r="GYN19" s="17"/>
      <c r="GYO19" s="11"/>
      <c r="GYR19" s="17"/>
      <c r="GYS19" s="11"/>
      <c r="GYV19" s="17"/>
      <c r="GYW19" s="11"/>
      <c r="GYZ19" s="17"/>
      <c r="GZA19" s="11"/>
      <c r="GZD19" s="17"/>
      <c r="GZE19" s="11"/>
      <c r="GZH19" s="17"/>
      <c r="GZI19" s="11"/>
      <c r="GZL19" s="17"/>
      <c r="GZM19" s="11"/>
      <c r="GZP19" s="17"/>
      <c r="GZQ19" s="11"/>
      <c r="GZT19" s="17"/>
      <c r="GZU19" s="11"/>
      <c r="GZX19" s="17"/>
      <c r="GZY19" s="11"/>
      <c r="HAB19" s="17"/>
      <c r="HAC19" s="11"/>
      <c r="HAF19" s="17"/>
      <c r="HAG19" s="11"/>
      <c r="HAJ19" s="17"/>
      <c r="HAK19" s="11"/>
      <c r="HAN19" s="17"/>
      <c r="HAO19" s="11"/>
      <c r="HAR19" s="17"/>
      <c r="HAS19" s="11"/>
      <c r="HAV19" s="17"/>
      <c r="HAW19" s="11"/>
      <c r="HAZ19" s="17"/>
      <c r="HBA19" s="11"/>
      <c r="HBD19" s="17"/>
      <c r="HBE19" s="11"/>
      <c r="HBH19" s="17"/>
      <c r="HBI19" s="11"/>
      <c r="HBL19" s="17"/>
      <c r="HBM19" s="11"/>
      <c r="HBP19" s="17"/>
      <c r="HBQ19" s="11"/>
      <c r="HBT19" s="17"/>
      <c r="HBU19" s="11"/>
      <c r="HBX19" s="17"/>
      <c r="HBY19" s="11"/>
      <c r="HCB19" s="17"/>
      <c r="HCC19" s="11"/>
      <c r="HCF19" s="17"/>
      <c r="HCG19" s="11"/>
      <c r="HCJ19" s="17"/>
      <c r="HCK19" s="11"/>
      <c r="HCN19" s="17"/>
      <c r="HCO19" s="11"/>
      <c r="HCR19" s="17"/>
      <c r="HCS19" s="11"/>
      <c r="HCV19" s="17"/>
      <c r="HCW19" s="11"/>
      <c r="HCZ19" s="17"/>
      <c r="HDA19" s="11"/>
      <c r="HDD19" s="17"/>
      <c r="HDE19" s="11"/>
      <c r="HDH19" s="17"/>
      <c r="HDI19" s="11"/>
      <c r="HDL19" s="17"/>
      <c r="HDM19" s="11"/>
      <c r="HDP19" s="17"/>
      <c r="HDQ19" s="11"/>
      <c r="HDT19" s="17"/>
      <c r="HDU19" s="11"/>
      <c r="HDX19" s="17"/>
      <c r="HDY19" s="11"/>
      <c r="HEB19" s="17"/>
      <c r="HEC19" s="11"/>
      <c r="HEF19" s="17"/>
      <c r="HEG19" s="11"/>
      <c r="HEJ19" s="17"/>
      <c r="HEK19" s="11"/>
      <c r="HEN19" s="17"/>
      <c r="HEO19" s="11"/>
      <c r="HER19" s="17"/>
      <c r="HES19" s="11"/>
      <c r="HEV19" s="17"/>
      <c r="HEW19" s="11"/>
      <c r="HEZ19" s="17"/>
      <c r="HFA19" s="11"/>
      <c r="HFD19" s="17"/>
      <c r="HFE19" s="11"/>
      <c r="HFH19" s="17"/>
      <c r="HFI19" s="11"/>
      <c r="HFL19" s="17"/>
      <c r="HFM19" s="11"/>
      <c r="HFP19" s="17"/>
      <c r="HFQ19" s="11"/>
      <c r="HFT19" s="17"/>
      <c r="HFU19" s="11"/>
      <c r="HFX19" s="17"/>
      <c r="HFY19" s="11"/>
      <c r="HGB19" s="17"/>
      <c r="HGC19" s="11"/>
      <c r="HGF19" s="17"/>
      <c r="HGG19" s="11"/>
      <c r="HGJ19" s="17"/>
      <c r="HGK19" s="11"/>
      <c r="HGN19" s="17"/>
      <c r="HGO19" s="11"/>
      <c r="HGR19" s="17"/>
      <c r="HGS19" s="11"/>
      <c r="HGV19" s="17"/>
      <c r="HGW19" s="11"/>
      <c r="HGZ19" s="17"/>
      <c r="HHA19" s="11"/>
      <c r="HHD19" s="17"/>
      <c r="HHE19" s="11"/>
      <c r="HHH19" s="17"/>
      <c r="HHI19" s="11"/>
      <c r="HHL19" s="17"/>
      <c r="HHM19" s="11"/>
      <c r="HHP19" s="17"/>
      <c r="HHQ19" s="11"/>
      <c r="HHT19" s="17"/>
      <c r="HHU19" s="11"/>
      <c r="HHX19" s="17"/>
      <c r="HHY19" s="11"/>
      <c r="HIB19" s="17"/>
      <c r="HIC19" s="11"/>
      <c r="HIF19" s="17"/>
      <c r="HIG19" s="11"/>
      <c r="HIJ19" s="17"/>
      <c r="HIK19" s="11"/>
      <c r="HIN19" s="17"/>
      <c r="HIO19" s="11"/>
      <c r="HIR19" s="17"/>
      <c r="HIS19" s="11"/>
      <c r="HIV19" s="17"/>
      <c r="HIW19" s="11"/>
      <c r="HIZ19" s="17"/>
      <c r="HJA19" s="11"/>
      <c r="HJD19" s="17"/>
      <c r="HJE19" s="11"/>
      <c r="HJH19" s="17"/>
      <c r="HJI19" s="11"/>
      <c r="HJL19" s="17"/>
      <c r="HJM19" s="11"/>
      <c r="HJP19" s="17"/>
      <c r="HJQ19" s="11"/>
      <c r="HJT19" s="17"/>
      <c r="HJU19" s="11"/>
      <c r="HJX19" s="17"/>
      <c r="HJY19" s="11"/>
      <c r="HKB19" s="17"/>
      <c r="HKC19" s="11"/>
      <c r="HKF19" s="17"/>
      <c r="HKG19" s="11"/>
      <c r="HKJ19" s="17"/>
      <c r="HKK19" s="11"/>
      <c r="HKN19" s="17"/>
      <c r="HKO19" s="11"/>
      <c r="HKR19" s="17"/>
      <c r="HKS19" s="11"/>
      <c r="HKV19" s="17"/>
      <c r="HKW19" s="11"/>
      <c r="HKZ19" s="17"/>
      <c r="HLA19" s="11"/>
      <c r="HLD19" s="17"/>
      <c r="HLE19" s="11"/>
      <c r="HLH19" s="17"/>
      <c r="HLI19" s="11"/>
      <c r="HLL19" s="17"/>
      <c r="HLM19" s="11"/>
      <c r="HLP19" s="17"/>
      <c r="HLQ19" s="11"/>
      <c r="HLT19" s="17"/>
      <c r="HLU19" s="11"/>
      <c r="HLX19" s="17"/>
      <c r="HLY19" s="11"/>
      <c r="HMB19" s="17"/>
      <c r="HMC19" s="11"/>
      <c r="HMF19" s="17"/>
      <c r="HMG19" s="11"/>
      <c r="HMJ19" s="17"/>
      <c r="HMK19" s="11"/>
      <c r="HMN19" s="17"/>
      <c r="HMO19" s="11"/>
      <c r="HMR19" s="17"/>
      <c r="HMS19" s="11"/>
      <c r="HMV19" s="17"/>
      <c r="HMW19" s="11"/>
      <c r="HMZ19" s="17"/>
      <c r="HNA19" s="11"/>
      <c r="HND19" s="17"/>
      <c r="HNE19" s="11"/>
      <c r="HNH19" s="17"/>
      <c r="HNI19" s="11"/>
      <c r="HNL19" s="17"/>
      <c r="HNM19" s="11"/>
      <c r="HNP19" s="17"/>
      <c r="HNQ19" s="11"/>
      <c r="HNT19" s="17"/>
      <c r="HNU19" s="11"/>
      <c r="HNX19" s="17"/>
      <c r="HNY19" s="11"/>
      <c r="HOB19" s="17"/>
      <c r="HOC19" s="11"/>
      <c r="HOF19" s="17"/>
      <c r="HOG19" s="11"/>
      <c r="HOJ19" s="17"/>
      <c r="HOK19" s="11"/>
      <c r="HON19" s="17"/>
      <c r="HOO19" s="11"/>
      <c r="HOR19" s="17"/>
      <c r="HOS19" s="11"/>
      <c r="HOV19" s="17"/>
      <c r="HOW19" s="11"/>
      <c r="HOZ19" s="17"/>
      <c r="HPA19" s="11"/>
      <c r="HPD19" s="17"/>
      <c r="HPE19" s="11"/>
      <c r="HPH19" s="17"/>
      <c r="HPI19" s="11"/>
      <c r="HPL19" s="17"/>
      <c r="HPM19" s="11"/>
      <c r="HPP19" s="17"/>
      <c r="HPQ19" s="11"/>
      <c r="HPT19" s="17"/>
      <c r="HPU19" s="11"/>
      <c r="HPX19" s="17"/>
      <c r="HPY19" s="11"/>
      <c r="HQB19" s="17"/>
      <c r="HQC19" s="11"/>
      <c r="HQF19" s="17"/>
      <c r="HQG19" s="11"/>
      <c r="HQJ19" s="17"/>
      <c r="HQK19" s="11"/>
      <c r="HQN19" s="17"/>
      <c r="HQO19" s="11"/>
      <c r="HQR19" s="17"/>
      <c r="HQS19" s="11"/>
      <c r="HQV19" s="17"/>
      <c r="HQW19" s="11"/>
      <c r="HQZ19" s="17"/>
      <c r="HRA19" s="11"/>
      <c r="HRD19" s="17"/>
      <c r="HRE19" s="11"/>
      <c r="HRH19" s="17"/>
      <c r="HRI19" s="11"/>
      <c r="HRL19" s="17"/>
      <c r="HRM19" s="11"/>
      <c r="HRP19" s="17"/>
      <c r="HRQ19" s="11"/>
      <c r="HRT19" s="17"/>
      <c r="HRU19" s="11"/>
      <c r="HRX19" s="17"/>
      <c r="HRY19" s="11"/>
      <c r="HSB19" s="17"/>
      <c r="HSC19" s="11"/>
      <c r="HSF19" s="17"/>
      <c r="HSG19" s="11"/>
      <c r="HSJ19" s="17"/>
      <c r="HSK19" s="11"/>
      <c r="HSN19" s="17"/>
      <c r="HSO19" s="11"/>
      <c r="HSR19" s="17"/>
      <c r="HSS19" s="11"/>
      <c r="HSV19" s="17"/>
      <c r="HSW19" s="11"/>
      <c r="HSZ19" s="17"/>
      <c r="HTA19" s="11"/>
      <c r="HTD19" s="17"/>
      <c r="HTE19" s="11"/>
      <c r="HTH19" s="17"/>
      <c r="HTI19" s="11"/>
      <c r="HTL19" s="17"/>
      <c r="HTM19" s="11"/>
      <c r="HTP19" s="17"/>
      <c r="HTQ19" s="11"/>
      <c r="HTT19" s="17"/>
      <c r="HTU19" s="11"/>
      <c r="HTX19" s="17"/>
      <c r="HTY19" s="11"/>
      <c r="HUB19" s="17"/>
      <c r="HUC19" s="11"/>
      <c r="HUF19" s="17"/>
      <c r="HUG19" s="11"/>
      <c r="HUJ19" s="17"/>
      <c r="HUK19" s="11"/>
      <c r="HUN19" s="17"/>
      <c r="HUO19" s="11"/>
      <c r="HUR19" s="17"/>
      <c r="HUS19" s="11"/>
      <c r="HUV19" s="17"/>
      <c r="HUW19" s="11"/>
      <c r="HUZ19" s="17"/>
      <c r="HVA19" s="11"/>
      <c r="HVD19" s="17"/>
      <c r="HVE19" s="11"/>
      <c r="HVH19" s="17"/>
      <c r="HVI19" s="11"/>
      <c r="HVL19" s="17"/>
      <c r="HVM19" s="11"/>
      <c r="HVP19" s="17"/>
      <c r="HVQ19" s="11"/>
      <c r="HVT19" s="17"/>
      <c r="HVU19" s="11"/>
      <c r="HVX19" s="17"/>
      <c r="HVY19" s="11"/>
      <c r="HWB19" s="17"/>
      <c r="HWC19" s="11"/>
      <c r="HWF19" s="17"/>
      <c r="HWG19" s="11"/>
      <c r="HWJ19" s="17"/>
      <c r="HWK19" s="11"/>
      <c r="HWN19" s="17"/>
      <c r="HWO19" s="11"/>
      <c r="HWR19" s="17"/>
      <c r="HWS19" s="11"/>
      <c r="HWV19" s="17"/>
      <c r="HWW19" s="11"/>
      <c r="HWZ19" s="17"/>
      <c r="HXA19" s="11"/>
      <c r="HXD19" s="17"/>
      <c r="HXE19" s="11"/>
      <c r="HXH19" s="17"/>
      <c r="HXI19" s="11"/>
      <c r="HXL19" s="17"/>
      <c r="HXM19" s="11"/>
      <c r="HXP19" s="17"/>
      <c r="HXQ19" s="11"/>
      <c r="HXT19" s="17"/>
      <c r="HXU19" s="11"/>
      <c r="HXX19" s="17"/>
      <c r="HXY19" s="11"/>
      <c r="HYB19" s="17"/>
      <c r="HYC19" s="11"/>
      <c r="HYF19" s="17"/>
      <c r="HYG19" s="11"/>
      <c r="HYJ19" s="17"/>
      <c r="HYK19" s="11"/>
      <c r="HYN19" s="17"/>
      <c r="HYO19" s="11"/>
      <c r="HYR19" s="17"/>
      <c r="HYS19" s="11"/>
      <c r="HYV19" s="17"/>
      <c r="HYW19" s="11"/>
      <c r="HYZ19" s="17"/>
      <c r="HZA19" s="11"/>
      <c r="HZD19" s="17"/>
      <c r="HZE19" s="11"/>
      <c r="HZH19" s="17"/>
      <c r="HZI19" s="11"/>
      <c r="HZL19" s="17"/>
      <c r="HZM19" s="11"/>
      <c r="HZP19" s="17"/>
      <c r="HZQ19" s="11"/>
      <c r="HZT19" s="17"/>
      <c r="HZU19" s="11"/>
      <c r="HZX19" s="17"/>
      <c r="HZY19" s="11"/>
      <c r="IAB19" s="17"/>
      <c r="IAC19" s="11"/>
      <c r="IAF19" s="17"/>
      <c r="IAG19" s="11"/>
      <c r="IAJ19" s="17"/>
      <c r="IAK19" s="11"/>
      <c r="IAN19" s="17"/>
      <c r="IAO19" s="11"/>
      <c r="IAR19" s="17"/>
      <c r="IAS19" s="11"/>
      <c r="IAV19" s="17"/>
      <c r="IAW19" s="11"/>
      <c r="IAZ19" s="17"/>
      <c r="IBA19" s="11"/>
      <c r="IBD19" s="17"/>
      <c r="IBE19" s="11"/>
      <c r="IBH19" s="17"/>
      <c r="IBI19" s="11"/>
      <c r="IBL19" s="17"/>
      <c r="IBM19" s="11"/>
      <c r="IBP19" s="17"/>
      <c r="IBQ19" s="11"/>
      <c r="IBT19" s="17"/>
      <c r="IBU19" s="11"/>
      <c r="IBX19" s="17"/>
      <c r="IBY19" s="11"/>
      <c r="ICB19" s="17"/>
      <c r="ICC19" s="11"/>
      <c r="ICF19" s="17"/>
      <c r="ICG19" s="11"/>
      <c r="ICJ19" s="17"/>
      <c r="ICK19" s="11"/>
      <c r="ICN19" s="17"/>
      <c r="ICO19" s="11"/>
      <c r="ICR19" s="17"/>
      <c r="ICS19" s="11"/>
      <c r="ICV19" s="17"/>
      <c r="ICW19" s="11"/>
      <c r="ICZ19" s="17"/>
      <c r="IDA19" s="11"/>
      <c r="IDD19" s="17"/>
      <c r="IDE19" s="11"/>
      <c r="IDH19" s="17"/>
      <c r="IDI19" s="11"/>
      <c r="IDL19" s="17"/>
      <c r="IDM19" s="11"/>
      <c r="IDP19" s="17"/>
      <c r="IDQ19" s="11"/>
      <c r="IDT19" s="17"/>
      <c r="IDU19" s="11"/>
      <c r="IDX19" s="17"/>
      <c r="IDY19" s="11"/>
      <c r="IEB19" s="17"/>
      <c r="IEC19" s="11"/>
      <c r="IEF19" s="17"/>
      <c r="IEG19" s="11"/>
      <c r="IEJ19" s="17"/>
      <c r="IEK19" s="11"/>
      <c r="IEN19" s="17"/>
      <c r="IEO19" s="11"/>
      <c r="IER19" s="17"/>
      <c r="IES19" s="11"/>
      <c r="IEV19" s="17"/>
      <c r="IEW19" s="11"/>
      <c r="IEZ19" s="17"/>
      <c r="IFA19" s="11"/>
      <c r="IFD19" s="17"/>
      <c r="IFE19" s="11"/>
      <c r="IFH19" s="17"/>
      <c r="IFI19" s="11"/>
      <c r="IFL19" s="17"/>
      <c r="IFM19" s="11"/>
      <c r="IFP19" s="17"/>
      <c r="IFQ19" s="11"/>
      <c r="IFT19" s="17"/>
      <c r="IFU19" s="11"/>
      <c r="IFX19" s="17"/>
      <c r="IFY19" s="11"/>
      <c r="IGB19" s="17"/>
      <c r="IGC19" s="11"/>
      <c r="IGF19" s="17"/>
      <c r="IGG19" s="11"/>
      <c r="IGJ19" s="17"/>
      <c r="IGK19" s="11"/>
      <c r="IGN19" s="17"/>
      <c r="IGO19" s="11"/>
      <c r="IGR19" s="17"/>
      <c r="IGS19" s="11"/>
      <c r="IGV19" s="17"/>
      <c r="IGW19" s="11"/>
      <c r="IGZ19" s="17"/>
      <c r="IHA19" s="11"/>
      <c r="IHD19" s="17"/>
      <c r="IHE19" s="11"/>
      <c r="IHH19" s="17"/>
      <c r="IHI19" s="11"/>
      <c r="IHL19" s="17"/>
      <c r="IHM19" s="11"/>
      <c r="IHP19" s="17"/>
      <c r="IHQ19" s="11"/>
      <c r="IHT19" s="17"/>
      <c r="IHU19" s="11"/>
      <c r="IHX19" s="17"/>
      <c r="IHY19" s="11"/>
      <c r="IIB19" s="17"/>
      <c r="IIC19" s="11"/>
      <c r="IIF19" s="17"/>
      <c r="IIG19" s="11"/>
      <c r="IIJ19" s="17"/>
      <c r="IIK19" s="11"/>
      <c r="IIN19" s="17"/>
      <c r="IIO19" s="11"/>
      <c r="IIR19" s="17"/>
      <c r="IIS19" s="11"/>
      <c r="IIV19" s="17"/>
      <c r="IIW19" s="11"/>
      <c r="IIZ19" s="17"/>
      <c r="IJA19" s="11"/>
      <c r="IJD19" s="17"/>
      <c r="IJE19" s="11"/>
      <c r="IJH19" s="17"/>
      <c r="IJI19" s="11"/>
      <c r="IJL19" s="17"/>
      <c r="IJM19" s="11"/>
      <c r="IJP19" s="17"/>
      <c r="IJQ19" s="11"/>
      <c r="IJT19" s="17"/>
      <c r="IJU19" s="11"/>
      <c r="IJX19" s="17"/>
      <c r="IJY19" s="11"/>
      <c r="IKB19" s="17"/>
      <c r="IKC19" s="11"/>
      <c r="IKF19" s="17"/>
      <c r="IKG19" s="11"/>
      <c r="IKJ19" s="17"/>
      <c r="IKK19" s="11"/>
      <c r="IKN19" s="17"/>
      <c r="IKO19" s="11"/>
      <c r="IKR19" s="17"/>
      <c r="IKS19" s="11"/>
      <c r="IKV19" s="17"/>
      <c r="IKW19" s="11"/>
      <c r="IKZ19" s="17"/>
      <c r="ILA19" s="11"/>
      <c r="ILD19" s="17"/>
      <c r="ILE19" s="11"/>
      <c r="ILH19" s="17"/>
      <c r="ILI19" s="11"/>
      <c r="ILL19" s="17"/>
      <c r="ILM19" s="11"/>
      <c r="ILP19" s="17"/>
      <c r="ILQ19" s="11"/>
      <c r="ILT19" s="17"/>
      <c r="ILU19" s="11"/>
      <c r="ILX19" s="17"/>
      <c r="ILY19" s="11"/>
      <c r="IMB19" s="17"/>
      <c r="IMC19" s="11"/>
      <c r="IMF19" s="17"/>
      <c r="IMG19" s="11"/>
      <c r="IMJ19" s="17"/>
      <c r="IMK19" s="11"/>
      <c r="IMN19" s="17"/>
      <c r="IMO19" s="11"/>
      <c r="IMR19" s="17"/>
      <c r="IMS19" s="11"/>
      <c r="IMV19" s="17"/>
      <c r="IMW19" s="11"/>
      <c r="IMZ19" s="17"/>
      <c r="INA19" s="11"/>
      <c r="IND19" s="17"/>
      <c r="INE19" s="11"/>
      <c r="INH19" s="17"/>
      <c r="INI19" s="11"/>
      <c r="INL19" s="17"/>
      <c r="INM19" s="11"/>
      <c r="INP19" s="17"/>
      <c r="INQ19" s="11"/>
      <c r="INT19" s="17"/>
      <c r="INU19" s="11"/>
      <c r="INX19" s="17"/>
      <c r="INY19" s="11"/>
      <c r="IOB19" s="17"/>
      <c r="IOC19" s="11"/>
      <c r="IOF19" s="17"/>
      <c r="IOG19" s="11"/>
      <c r="IOJ19" s="17"/>
      <c r="IOK19" s="11"/>
      <c r="ION19" s="17"/>
      <c r="IOO19" s="11"/>
      <c r="IOR19" s="17"/>
      <c r="IOS19" s="11"/>
      <c r="IOV19" s="17"/>
      <c r="IOW19" s="11"/>
      <c r="IOZ19" s="17"/>
      <c r="IPA19" s="11"/>
      <c r="IPD19" s="17"/>
      <c r="IPE19" s="11"/>
      <c r="IPH19" s="17"/>
      <c r="IPI19" s="11"/>
      <c r="IPL19" s="17"/>
      <c r="IPM19" s="11"/>
      <c r="IPP19" s="17"/>
      <c r="IPQ19" s="11"/>
      <c r="IPT19" s="17"/>
      <c r="IPU19" s="11"/>
      <c r="IPX19" s="17"/>
      <c r="IPY19" s="11"/>
      <c r="IQB19" s="17"/>
      <c r="IQC19" s="11"/>
      <c r="IQF19" s="17"/>
      <c r="IQG19" s="11"/>
      <c r="IQJ19" s="17"/>
      <c r="IQK19" s="11"/>
      <c r="IQN19" s="17"/>
      <c r="IQO19" s="11"/>
      <c r="IQR19" s="17"/>
      <c r="IQS19" s="11"/>
      <c r="IQV19" s="17"/>
      <c r="IQW19" s="11"/>
      <c r="IQZ19" s="17"/>
      <c r="IRA19" s="11"/>
      <c r="IRD19" s="17"/>
      <c r="IRE19" s="11"/>
      <c r="IRH19" s="17"/>
      <c r="IRI19" s="11"/>
      <c r="IRL19" s="17"/>
      <c r="IRM19" s="11"/>
      <c r="IRP19" s="17"/>
      <c r="IRQ19" s="11"/>
      <c r="IRT19" s="17"/>
      <c r="IRU19" s="11"/>
      <c r="IRX19" s="17"/>
      <c r="IRY19" s="11"/>
      <c r="ISB19" s="17"/>
      <c r="ISC19" s="11"/>
      <c r="ISF19" s="17"/>
      <c r="ISG19" s="11"/>
      <c r="ISJ19" s="17"/>
      <c r="ISK19" s="11"/>
      <c r="ISN19" s="17"/>
      <c r="ISO19" s="11"/>
      <c r="ISR19" s="17"/>
      <c r="ISS19" s="11"/>
      <c r="ISV19" s="17"/>
      <c r="ISW19" s="11"/>
      <c r="ISZ19" s="17"/>
      <c r="ITA19" s="11"/>
      <c r="ITD19" s="17"/>
      <c r="ITE19" s="11"/>
      <c r="ITH19" s="17"/>
      <c r="ITI19" s="11"/>
      <c r="ITL19" s="17"/>
      <c r="ITM19" s="11"/>
      <c r="ITP19" s="17"/>
      <c r="ITQ19" s="11"/>
      <c r="ITT19" s="17"/>
      <c r="ITU19" s="11"/>
      <c r="ITX19" s="17"/>
      <c r="ITY19" s="11"/>
      <c r="IUB19" s="17"/>
      <c r="IUC19" s="11"/>
      <c r="IUF19" s="17"/>
      <c r="IUG19" s="11"/>
      <c r="IUJ19" s="17"/>
      <c r="IUK19" s="11"/>
      <c r="IUN19" s="17"/>
      <c r="IUO19" s="11"/>
      <c r="IUR19" s="17"/>
      <c r="IUS19" s="11"/>
      <c r="IUV19" s="17"/>
      <c r="IUW19" s="11"/>
      <c r="IUZ19" s="17"/>
      <c r="IVA19" s="11"/>
      <c r="IVD19" s="17"/>
      <c r="IVE19" s="11"/>
      <c r="IVH19" s="17"/>
      <c r="IVI19" s="11"/>
      <c r="IVL19" s="17"/>
      <c r="IVM19" s="11"/>
      <c r="IVP19" s="17"/>
      <c r="IVQ19" s="11"/>
      <c r="IVT19" s="17"/>
      <c r="IVU19" s="11"/>
      <c r="IVX19" s="17"/>
      <c r="IVY19" s="11"/>
      <c r="IWB19" s="17"/>
      <c r="IWC19" s="11"/>
      <c r="IWF19" s="17"/>
      <c r="IWG19" s="11"/>
      <c r="IWJ19" s="17"/>
      <c r="IWK19" s="11"/>
      <c r="IWN19" s="17"/>
      <c r="IWO19" s="11"/>
      <c r="IWR19" s="17"/>
      <c r="IWS19" s="11"/>
      <c r="IWV19" s="17"/>
      <c r="IWW19" s="11"/>
      <c r="IWZ19" s="17"/>
      <c r="IXA19" s="11"/>
      <c r="IXD19" s="17"/>
      <c r="IXE19" s="11"/>
      <c r="IXH19" s="17"/>
      <c r="IXI19" s="11"/>
      <c r="IXL19" s="17"/>
      <c r="IXM19" s="11"/>
      <c r="IXP19" s="17"/>
      <c r="IXQ19" s="11"/>
      <c r="IXT19" s="17"/>
      <c r="IXU19" s="11"/>
      <c r="IXX19" s="17"/>
      <c r="IXY19" s="11"/>
      <c r="IYB19" s="17"/>
      <c r="IYC19" s="11"/>
      <c r="IYF19" s="17"/>
      <c r="IYG19" s="11"/>
      <c r="IYJ19" s="17"/>
      <c r="IYK19" s="11"/>
      <c r="IYN19" s="17"/>
      <c r="IYO19" s="11"/>
      <c r="IYR19" s="17"/>
      <c r="IYS19" s="11"/>
      <c r="IYV19" s="17"/>
      <c r="IYW19" s="11"/>
      <c r="IYZ19" s="17"/>
      <c r="IZA19" s="11"/>
      <c r="IZD19" s="17"/>
      <c r="IZE19" s="11"/>
      <c r="IZH19" s="17"/>
      <c r="IZI19" s="11"/>
      <c r="IZL19" s="17"/>
      <c r="IZM19" s="11"/>
      <c r="IZP19" s="17"/>
      <c r="IZQ19" s="11"/>
      <c r="IZT19" s="17"/>
      <c r="IZU19" s="11"/>
      <c r="IZX19" s="17"/>
      <c r="IZY19" s="11"/>
      <c r="JAB19" s="17"/>
      <c r="JAC19" s="11"/>
      <c r="JAF19" s="17"/>
      <c r="JAG19" s="11"/>
      <c r="JAJ19" s="17"/>
      <c r="JAK19" s="11"/>
      <c r="JAN19" s="17"/>
      <c r="JAO19" s="11"/>
      <c r="JAR19" s="17"/>
      <c r="JAS19" s="11"/>
      <c r="JAV19" s="17"/>
      <c r="JAW19" s="11"/>
      <c r="JAZ19" s="17"/>
      <c r="JBA19" s="11"/>
      <c r="JBD19" s="17"/>
      <c r="JBE19" s="11"/>
      <c r="JBH19" s="17"/>
      <c r="JBI19" s="11"/>
      <c r="JBL19" s="17"/>
      <c r="JBM19" s="11"/>
      <c r="JBP19" s="17"/>
      <c r="JBQ19" s="11"/>
      <c r="JBT19" s="17"/>
      <c r="JBU19" s="11"/>
      <c r="JBX19" s="17"/>
      <c r="JBY19" s="11"/>
      <c r="JCB19" s="17"/>
      <c r="JCC19" s="11"/>
      <c r="JCF19" s="17"/>
      <c r="JCG19" s="11"/>
      <c r="JCJ19" s="17"/>
      <c r="JCK19" s="11"/>
      <c r="JCN19" s="17"/>
      <c r="JCO19" s="11"/>
      <c r="JCR19" s="17"/>
      <c r="JCS19" s="11"/>
      <c r="JCV19" s="17"/>
      <c r="JCW19" s="11"/>
      <c r="JCZ19" s="17"/>
      <c r="JDA19" s="11"/>
      <c r="JDD19" s="17"/>
      <c r="JDE19" s="11"/>
      <c r="JDH19" s="17"/>
      <c r="JDI19" s="11"/>
      <c r="JDL19" s="17"/>
      <c r="JDM19" s="11"/>
      <c r="JDP19" s="17"/>
      <c r="JDQ19" s="11"/>
      <c r="JDT19" s="17"/>
      <c r="JDU19" s="11"/>
      <c r="JDX19" s="17"/>
      <c r="JDY19" s="11"/>
      <c r="JEB19" s="17"/>
      <c r="JEC19" s="11"/>
      <c r="JEF19" s="17"/>
      <c r="JEG19" s="11"/>
      <c r="JEJ19" s="17"/>
      <c r="JEK19" s="11"/>
      <c r="JEN19" s="17"/>
      <c r="JEO19" s="11"/>
      <c r="JER19" s="17"/>
      <c r="JES19" s="11"/>
      <c r="JEV19" s="17"/>
      <c r="JEW19" s="11"/>
      <c r="JEZ19" s="17"/>
      <c r="JFA19" s="11"/>
      <c r="JFD19" s="17"/>
      <c r="JFE19" s="11"/>
      <c r="JFH19" s="17"/>
      <c r="JFI19" s="11"/>
      <c r="JFL19" s="17"/>
      <c r="JFM19" s="11"/>
      <c r="JFP19" s="17"/>
      <c r="JFQ19" s="11"/>
      <c r="JFT19" s="17"/>
      <c r="JFU19" s="11"/>
      <c r="JFX19" s="17"/>
      <c r="JFY19" s="11"/>
      <c r="JGB19" s="17"/>
      <c r="JGC19" s="11"/>
      <c r="JGF19" s="17"/>
      <c r="JGG19" s="11"/>
      <c r="JGJ19" s="17"/>
      <c r="JGK19" s="11"/>
      <c r="JGN19" s="17"/>
      <c r="JGO19" s="11"/>
      <c r="JGR19" s="17"/>
      <c r="JGS19" s="11"/>
      <c r="JGV19" s="17"/>
      <c r="JGW19" s="11"/>
      <c r="JGZ19" s="17"/>
      <c r="JHA19" s="11"/>
      <c r="JHD19" s="17"/>
      <c r="JHE19" s="11"/>
      <c r="JHH19" s="17"/>
      <c r="JHI19" s="11"/>
      <c r="JHL19" s="17"/>
      <c r="JHM19" s="11"/>
      <c r="JHP19" s="17"/>
      <c r="JHQ19" s="11"/>
      <c r="JHT19" s="17"/>
      <c r="JHU19" s="11"/>
      <c r="JHX19" s="17"/>
      <c r="JHY19" s="11"/>
      <c r="JIB19" s="17"/>
      <c r="JIC19" s="11"/>
      <c r="JIF19" s="17"/>
      <c r="JIG19" s="11"/>
      <c r="JIJ19" s="17"/>
      <c r="JIK19" s="11"/>
      <c r="JIN19" s="17"/>
      <c r="JIO19" s="11"/>
      <c r="JIR19" s="17"/>
      <c r="JIS19" s="11"/>
      <c r="JIV19" s="17"/>
      <c r="JIW19" s="11"/>
      <c r="JIZ19" s="17"/>
      <c r="JJA19" s="11"/>
      <c r="JJD19" s="17"/>
      <c r="JJE19" s="11"/>
      <c r="JJH19" s="17"/>
      <c r="JJI19" s="11"/>
      <c r="JJL19" s="17"/>
      <c r="JJM19" s="11"/>
      <c r="JJP19" s="17"/>
      <c r="JJQ19" s="11"/>
      <c r="JJT19" s="17"/>
      <c r="JJU19" s="11"/>
      <c r="JJX19" s="17"/>
      <c r="JJY19" s="11"/>
      <c r="JKB19" s="17"/>
      <c r="JKC19" s="11"/>
      <c r="JKF19" s="17"/>
      <c r="JKG19" s="11"/>
      <c r="JKJ19" s="17"/>
      <c r="JKK19" s="11"/>
      <c r="JKN19" s="17"/>
      <c r="JKO19" s="11"/>
      <c r="JKR19" s="17"/>
      <c r="JKS19" s="11"/>
      <c r="JKV19" s="17"/>
      <c r="JKW19" s="11"/>
      <c r="JKZ19" s="17"/>
      <c r="JLA19" s="11"/>
      <c r="JLD19" s="17"/>
      <c r="JLE19" s="11"/>
      <c r="JLH19" s="17"/>
      <c r="JLI19" s="11"/>
      <c r="JLL19" s="17"/>
      <c r="JLM19" s="11"/>
      <c r="JLP19" s="17"/>
      <c r="JLQ19" s="11"/>
      <c r="JLT19" s="17"/>
      <c r="JLU19" s="11"/>
      <c r="JLX19" s="17"/>
      <c r="JLY19" s="11"/>
      <c r="JMB19" s="17"/>
      <c r="JMC19" s="11"/>
      <c r="JMF19" s="17"/>
      <c r="JMG19" s="11"/>
      <c r="JMJ19" s="17"/>
      <c r="JMK19" s="11"/>
      <c r="JMN19" s="17"/>
      <c r="JMO19" s="11"/>
      <c r="JMR19" s="17"/>
      <c r="JMS19" s="11"/>
      <c r="JMV19" s="17"/>
      <c r="JMW19" s="11"/>
      <c r="JMZ19" s="17"/>
      <c r="JNA19" s="11"/>
      <c r="JND19" s="17"/>
      <c r="JNE19" s="11"/>
      <c r="JNH19" s="17"/>
      <c r="JNI19" s="11"/>
      <c r="JNL19" s="17"/>
      <c r="JNM19" s="11"/>
      <c r="JNP19" s="17"/>
      <c r="JNQ19" s="11"/>
      <c r="JNT19" s="17"/>
      <c r="JNU19" s="11"/>
      <c r="JNX19" s="17"/>
      <c r="JNY19" s="11"/>
      <c r="JOB19" s="17"/>
      <c r="JOC19" s="11"/>
      <c r="JOF19" s="17"/>
      <c r="JOG19" s="11"/>
      <c r="JOJ19" s="17"/>
      <c r="JOK19" s="11"/>
      <c r="JON19" s="17"/>
      <c r="JOO19" s="11"/>
      <c r="JOR19" s="17"/>
      <c r="JOS19" s="11"/>
      <c r="JOV19" s="17"/>
      <c r="JOW19" s="11"/>
      <c r="JOZ19" s="17"/>
      <c r="JPA19" s="11"/>
      <c r="JPD19" s="17"/>
      <c r="JPE19" s="11"/>
      <c r="JPH19" s="17"/>
      <c r="JPI19" s="11"/>
      <c r="JPL19" s="17"/>
      <c r="JPM19" s="11"/>
      <c r="JPP19" s="17"/>
      <c r="JPQ19" s="11"/>
      <c r="JPT19" s="17"/>
      <c r="JPU19" s="11"/>
      <c r="JPX19" s="17"/>
      <c r="JPY19" s="11"/>
      <c r="JQB19" s="17"/>
      <c r="JQC19" s="11"/>
      <c r="JQF19" s="17"/>
      <c r="JQG19" s="11"/>
      <c r="JQJ19" s="17"/>
      <c r="JQK19" s="11"/>
      <c r="JQN19" s="17"/>
      <c r="JQO19" s="11"/>
      <c r="JQR19" s="17"/>
      <c r="JQS19" s="11"/>
      <c r="JQV19" s="17"/>
      <c r="JQW19" s="11"/>
      <c r="JQZ19" s="17"/>
      <c r="JRA19" s="11"/>
      <c r="JRD19" s="17"/>
      <c r="JRE19" s="11"/>
      <c r="JRH19" s="17"/>
      <c r="JRI19" s="11"/>
      <c r="JRL19" s="17"/>
      <c r="JRM19" s="11"/>
      <c r="JRP19" s="17"/>
      <c r="JRQ19" s="11"/>
      <c r="JRT19" s="17"/>
      <c r="JRU19" s="11"/>
      <c r="JRX19" s="17"/>
      <c r="JRY19" s="11"/>
      <c r="JSB19" s="17"/>
      <c r="JSC19" s="11"/>
      <c r="JSF19" s="17"/>
      <c r="JSG19" s="11"/>
      <c r="JSJ19" s="17"/>
      <c r="JSK19" s="11"/>
      <c r="JSN19" s="17"/>
      <c r="JSO19" s="11"/>
      <c r="JSR19" s="17"/>
      <c r="JSS19" s="11"/>
      <c r="JSV19" s="17"/>
      <c r="JSW19" s="11"/>
      <c r="JSZ19" s="17"/>
      <c r="JTA19" s="11"/>
      <c r="JTD19" s="17"/>
      <c r="JTE19" s="11"/>
      <c r="JTH19" s="17"/>
      <c r="JTI19" s="11"/>
      <c r="JTL19" s="17"/>
      <c r="JTM19" s="11"/>
      <c r="JTP19" s="17"/>
      <c r="JTQ19" s="11"/>
      <c r="JTT19" s="17"/>
      <c r="JTU19" s="11"/>
      <c r="JTX19" s="17"/>
      <c r="JTY19" s="11"/>
      <c r="JUB19" s="17"/>
      <c r="JUC19" s="11"/>
      <c r="JUF19" s="17"/>
      <c r="JUG19" s="11"/>
      <c r="JUJ19" s="17"/>
      <c r="JUK19" s="11"/>
      <c r="JUN19" s="17"/>
      <c r="JUO19" s="11"/>
      <c r="JUR19" s="17"/>
      <c r="JUS19" s="11"/>
      <c r="JUV19" s="17"/>
      <c r="JUW19" s="11"/>
      <c r="JUZ19" s="17"/>
      <c r="JVA19" s="11"/>
      <c r="JVD19" s="17"/>
      <c r="JVE19" s="11"/>
      <c r="JVH19" s="17"/>
      <c r="JVI19" s="11"/>
      <c r="JVL19" s="17"/>
      <c r="JVM19" s="11"/>
      <c r="JVP19" s="17"/>
      <c r="JVQ19" s="11"/>
      <c r="JVT19" s="17"/>
      <c r="JVU19" s="11"/>
      <c r="JVX19" s="17"/>
      <c r="JVY19" s="11"/>
      <c r="JWB19" s="17"/>
      <c r="JWC19" s="11"/>
      <c r="JWF19" s="17"/>
      <c r="JWG19" s="11"/>
      <c r="JWJ19" s="17"/>
      <c r="JWK19" s="11"/>
      <c r="JWN19" s="17"/>
      <c r="JWO19" s="11"/>
      <c r="JWR19" s="17"/>
      <c r="JWS19" s="11"/>
      <c r="JWV19" s="17"/>
      <c r="JWW19" s="11"/>
      <c r="JWZ19" s="17"/>
      <c r="JXA19" s="11"/>
      <c r="JXD19" s="17"/>
      <c r="JXE19" s="11"/>
      <c r="JXH19" s="17"/>
      <c r="JXI19" s="11"/>
      <c r="JXL19" s="17"/>
      <c r="JXM19" s="11"/>
      <c r="JXP19" s="17"/>
      <c r="JXQ19" s="11"/>
      <c r="JXT19" s="17"/>
      <c r="JXU19" s="11"/>
      <c r="JXX19" s="17"/>
      <c r="JXY19" s="11"/>
      <c r="JYB19" s="17"/>
      <c r="JYC19" s="11"/>
      <c r="JYF19" s="17"/>
      <c r="JYG19" s="11"/>
      <c r="JYJ19" s="17"/>
      <c r="JYK19" s="11"/>
      <c r="JYN19" s="17"/>
      <c r="JYO19" s="11"/>
      <c r="JYR19" s="17"/>
      <c r="JYS19" s="11"/>
      <c r="JYV19" s="17"/>
      <c r="JYW19" s="11"/>
      <c r="JYZ19" s="17"/>
      <c r="JZA19" s="11"/>
      <c r="JZD19" s="17"/>
      <c r="JZE19" s="11"/>
      <c r="JZH19" s="17"/>
      <c r="JZI19" s="11"/>
      <c r="JZL19" s="17"/>
      <c r="JZM19" s="11"/>
      <c r="JZP19" s="17"/>
      <c r="JZQ19" s="11"/>
      <c r="JZT19" s="17"/>
      <c r="JZU19" s="11"/>
      <c r="JZX19" s="17"/>
      <c r="JZY19" s="11"/>
      <c r="KAB19" s="17"/>
      <c r="KAC19" s="11"/>
      <c r="KAF19" s="17"/>
      <c r="KAG19" s="11"/>
      <c r="KAJ19" s="17"/>
      <c r="KAK19" s="11"/>
      <c r="KAN19" s="17"/>
      <c r="KAO19" s="11"/>
      <c r="KAR19" s="17"/>
      <c r="KAS19" s="11"/>
      <c r="KAV19" s="17"/>
      <c r="KAW19" s="11"/>
      <c r="KAZ19" s="17"/>
      <c r="KBA19" s="11"/>
      <c r="KBD19" s="17"/>
      <c r="KBE19" s="11"/>
      <c r="KBH19" s="17"/>
      <c r="KBI19" s="11"/>
      <c r="KBL19" s="17"/>
      <c r="KBM19" s="11"/>
      <c r="KBP19" s="17"/>
      <c r="KBQ19" s="11"/>
      <c r="KBT19" s="17"/>
      <c r="KBU19" s="11"/>
      <c r="KBX19" s="17"/>
      <c r="KBY19" s="11"/>
      <c r="KCB19" s="17"/>
      <c r="KCC19" s="11"/>
      <c r="KCF19" s="17"/>
      <c r="KCG19" s="11"/>
      <c r="KCJ19" s="17"/>
      <c r="KCK19" s="11"/>
      <c r="KCN19" s="17"/>
      <c r="KCO19" s="11"/>
      <c r="KCR19" s="17"/>
      <c r="KCS19" s="11"/>
      <c r="KCV19" s="17"/>
      <c r="KCW19" s="11"/>
      <c r="KCZ19" s="17"/>
      <c r="KDA19" s="11"/>
      <c r="KDD19" s="17"/>
      <c r="KDE19" s="11"/>
      <c r="KDH19" s="17"/>
      <c r="KDI19" s="11"/>
      <c r="KDL19" s="17"/>
      <c r="KDM19" s="11"/>
      <c r="KDP19" s="17"/>
      <c r="KDQ19" s="11"/>
      <c r="KDT19" s="17"/>
      <c r="KDU19" s="11"/>
      <c r="KDX19" s="17"/>
      <c r="KDY19" s="11"/>
      <c r="KEB19" s="17"/>
      <c r="KEC19" s="11"/>
      <c r="KEF19" s="17"/>
      <c r="KEG19" s="11"/>
      <c r="KEJ19" s="17"/>
      <c r="KEK19" s="11"/>
      <c r="KEN19" s="17"/>
      <c r="KEO19" s="11"/>
      <c r="KER19" s="17"/>
      <c r="KES19" s="11"/>
      <c r="KEV19" s="17"/>
      <c r="KEW19" s="11"/>
      <c r="KEZ19" s="17"/>
      <c r="KFA19" s="11"/>
      <c r="KFD19" s="17"/>
      <c r="KFE19" s="11"/>
      <c r="KFH19" s="17"/>
      <c r="KFI19" s="11"/>
      <c r="KFL19" s="17"/>
      <c r="KFM19" s="11"/>
      <c r="KFP19" s="17"/>
      <c r="KFQ19" s="11"/>
      <c r="KFT19" s="17"/>
      <c r="KFU19" s="11"/>
      <c r="KFX19" s="17"/>
      <c r="KFY19" s="11"/>
      <c r="KGB19" s="17"/>
      <c r="KGC19" s="11"/>
      <c r="KGF19" s="17"/>
      <c r="KGG19" s="11"/>
      <c r="KGJ19" s="17"/>
      <c r="KGK19" s="11"/>
      <c r="KGN19" s="17"/>
      <c r="KGO19" s="11"/>
      <c r="KGR19" s="17"/>
      <c r="KGS19" s="11"/>
      <c r="KGV19" s="17"/>
      <c r="KGW19" s="11"/>
      <c r="KGZ19" s="17"/>
      <c r="KHA19" s="11"/>
      <c r="KHD19" s="17"/>
      <c r="KHE19" s="11"/>
      <c r="KHH19" s="17"/>
      <c r="KHI19" s="11"/>
      <c r="KHL19" s="17"/>
      <c r="KHM19" s="11"/>
      <c r="KHP19" s="17"/>
      <c r="KHQ19" s="11"/>
      <c r="KHT19" s="17"/>
      <c r="KHU19" s="11"/>
      <c r="KHX19" s="17"/>
      <c r="KHY19" s="11"/>
      <c r="KIB19" s="17"/>
      <c r="KIC19" s="11"/>
      <c r="KIF19" s="17"/>
      <c r="KIG19" s="11"/>
      <c r="KIJ19" s="17"/>
      <c r="KIK19" s="11"/>
      <c r="KIN19" s="17"/>
      <c r="KIO19" s="11"/>
      <c r="KIR19" s="17"/>
      <c r="KIS19" s="11"/>
      <c r="KIV19" s="17"/>
      <c r="KIW19" s="11"/>
      <c r="KIZ19" s="17"/>
      <c r="KJA19" s="11"/>
      <c r="KJD19" s="17"/>
      <c r="KJE19" s="11"/>
      <c r="KJH19" s="17"/>
      <c r="KJI19" s="11"/>
      <c r="KJL19" s="17"/>
      <c r="KJM19" s="11"/>
      <c r="KJP19" s="17"/>
      <c r="KJQ19" s="11"/>
      <c r="KJT19" s="17"/>
      <c r="KJU19" s="11"/>
      <c r="KJX19" s="17"/>
      <c r="KJY19" s="11"/>
      <c r="KKB19" s="17"/>
      <c r="KKC19" s="11"/>
      <c r="KKF19" s="17"/>
      <c r="KKG19" s="11"/>
      <c r="KKJ19" s="17"/>
      <c r="KKK19" s="11"/>
      <c r="KKN19" s="17"/>
      <c r="KKO19" s="11"/>
      <c r="KKR19" s="17"/>
      <c r="KKS19" s="11"/>
      <c r="KKV19" s="17"/>
      <c r="KKW19" s="11"/>
      <c r="KKZ19" s="17"/>
      <c r="KLA19" s="11"/>
      <c r="KLD19" s="17"/>
      <c r="KLE19" s="11"/>
      <c r="KLH19" s="17"/>
      <c r="KLI19" s="11"/>
      <c r="KLL19" s="17"/>
      <c r="KLM19" s="11"/>
      <c r="KLP19" s="17"/>
      <c r="KLQ19" s="11"/>
      <c r="KLT19" s="17"/>
      <c r="KLU19" s="11"/>
      <c r="KLX19" s="17"/>
      <c r="KLY19" s="11"/>
      <c r="KMB19" s="17"/>
      <c r="KMC19" s="11"/>
      <c r="KMF19" s="17"/>
      <c r="KMG19" s="11"/>
      <c r="KMJ19" s="17"/>
      <c r="KMK19" s="11"/>
      <c r="KMN19" s="17"/>
      <c r="KMO19" s="11"/>
      <c r="KMR19" s="17"/>
      <c r="KMS19" s="11"/>
      <c r="KMV19" s="17"/>
      <c r="KMW19" s="11"/>
      <c r="KMZ19" s="17"/>
      <c r="KNA19" s="11"/>
      <c r="KND19" s="17"/>
      <c r="KNE19" s="11"/>
      <c r="KNH19" s="17"/>
      <c r="KNI19" s="11"/>
      <c r="KNL19" s="17"/>
      <c r="KNM19" s="11"/>
      <c r="KNP19" s="17"/>
      <c r="KNQ19" s="11"/>
      <c r="KNT19" s="17"/>
      <c r="KNU19" s="11"/>
      <c r="KNX19" s="17"/>
      <c r="KNY19" s="11"/>
      <c r="KOB19" s="17"/>
      <c r="KOC19" s="11"/>
      <c r="KOF19" s="17"/>
      <c r="KOG19" s="11"/>
      <c r="KOJ19" s="17"/>
      <c r="KOK19" s="11"/>
      <c r="KON19" s="17"/>
      <c r="KOO19" s="11"/>
      <c r="KOR19" s="17"/>
      <c r="KOS19" s="11"/>
      <c r="KOV19" s="17"/>
      <c r="KOW19" s="11"/>
      <c r="KOZ19" s="17"/>
      <c r="KPA19" s="11"/>
      <c r="KPD19" s="17"/>
      <c r="KPE19" s="11"/>
      <c r="KPH19" s="17"/>
      <c r="KPI19" s="11"/>
      <c r="KPL19" s="17"/>
      <c r="KPM19" s="11"/>
      <c r="KPP19" s="17"/>
      <c r="KPQ19" s="11"/>
      <c r="KPT19" s="17"/>
      <c r="KPU19" s="11"/>
      <c r="KPX19" s="17"/>
      <c r="KPY19" s="11"/>
      <c r="KQB19" s="17"/>
      <c r="KQC19" s="11"/>
      <c r="KQF19" s="17"/>
      <c r="KQG19" s="11"/>
      <c r="KQJ19" s="17"/>
      <c r="KQK19" s="11"/>
      <c r="KQN19" s="17"/>
      <c r="KQO19" s="11"/>
      <c r="KQR19" s="17"/>
      <c r="KQS19" s="11"/>
      <c r="KQV19" s="17"/>
      <c r="KQW19" s="11"/>
      <c r="KQZ19" s="17"/>
      <c r="KRA19" s="11"/>
      <c r="KRD19" s="17"/>
      <c r="KRE19" s="11"/>
      <c r="KRH19" s="17"/>
      <c r="KRI19" s="11"/>
      <c r="KRL19" s="17"/>
      <c r="KRM19" s="11"/>
      <c r="KRP19" s="17"/>
      <c r="KRQ19" s="11"/>
      <c r="KRT19" s="17"/>
      <c r="KRU19" s="11"/>
      <c r="KRX19" s="17"/>
      <c r="KRY19" s="11"/>
      <c r="KSB19" s="17"/>
      <c r="KSC19" s="11"/>
      <c r="KSF19" s="17"/>
      <c r="KSG19" s="11"/>
      <c r="KSJ19" s="17"/>
      <c r="KSK19" s="11"/>
      <c r="KSN19" s="17"/>
      <c r="KSO19" s="11"/>
      <c r="KSR19" s="17"/>
      <c r="KSS19" s="11"/>
      <c r="KSV19" s="17"/>
      <c r="KSW19" s="11"/>
      <c r="KSZ19" s="17"/>
      <c r="KTA19" s="11"/>
      <c r="KTD19" s="17"/>
      <c r="KTE19" s="11"/>
      <c r="KTH19" s="17"/>
      <c r="KTI19" s="11"/>
      <c r="KTL19" s="17"/>
      <c r="KTM19" s="11"/>
      <c r="KTP19" s="17"/>
      <c r="KTQ19" s="11"/>
      <c r="KTT19" s="17"/>
      <c r="KTU19" s="11"/>
      <c r="KTX19" s="17"/>
      <c r="KTY19" s="11"/>
      <c r="KUB19" s="17"/>
      <c r="KUC19" s="11"/>
      <c r="KUF19" s="17"/>
      <c r="KUG19" s="11"/>
      <c r="KUJ19" s="17"/>
      <c r="KUK19" s="11"/>
      <c r="KUN19" s="17"/>
      <c r="KUO19" s="11"/>
      <c r="KUR19" s="17"/>
      <c r="KUS19" s="11"/>
      <c r="KUV19" s="17"/>
      <c r="KUW19" s="11"/>
      <c r="KUZ19" s="17"/>
      <c r="KVA19" s="11"/>
      <c r="KVD19" s="17"/>
      <c r="KVE19" s="11"/>
      <c r="KVH19" s="17"/>
      <c r="KVI19" s="11"/>
      <c r="KVL19" s="17"/>
      <c r="KVM19" s="11"/>
      <c r="KVP19" s="17"/>
      <c r="KVQ19" s="11"/>
      <c r="KVT19" s="17"/>
      <c r="KVU19" s="11"/>
      <c r="KVX19" s="17"/>
      <c r="KVY19" s="11"/>
      <c r="KWB19" s="17"/>
      <c r="KWC19" s="11"/>
      <c r="KWF19" s="17"/>
      <c r="KWG19" s="11"/>
      <c r="KWJ19" s="17"/>
      <c r="KWK19" s="11"/>
      <c r="KWN19" s="17"/>
      <c r="KWO19" s="11"/>
      <c r="KWR19" s="17"/>
      <c r="KWS19" s="11"/>
      <c r="KWV19" s="17"/>
      <c r="KWW19" s="11"/>
      <c r="KWZ19" s="17"/>
      <c r="KXA19" s="11"/>
      <c r="KXD19" s="17"/>
      <c r="KXE19" s="11"/>
      <c r="KXH19" s="17"/>
      <c r="KXI19" s="11"/>
      <c r="KXL19" s="17"/>
      <c r="KXM19" s="11"/>
      <c r="KXP19" s="17"/>
      <c r="KXQ19" s="11"/>
      <c r="KXT19" s="17"/>
      <c r="KXU19" s="11"/>
      <c r="KXX19" s="17"/>
      <c r="KXY19" s="11"/>
      <c r="KYB19" s="17"/>
      <c r="KYC19" s="11"/>
      <c r="KYF19" s="17"/>
      <c r="KYG19" s="11"/>
      <c r="KYJ19" s="17"/>
      <c r="KYK19" s="11"/>
      <c r="KYN19" s="17"/>
      <c r="KYO19" s="11"/>
      <c r="KYR19" s="17"/>
      <c r="KYS19" s="11"/>
      <c r="KYV19" s="17"/>
      <c r="KYW19" s="11"/>
      <c r="KYZ19" s="17"/>
      <c r="KZA19" s="11"/>
      <c r="KZD19" s="17"/>
      <c r="KZE19" s="11"/>
      <c r="KZH19" s="17"/>
      <c r="KZI19" s="11"/>
      <c r="KZL19" s="17"/>
      <c r="KZM19" s="11"/>
      <c r="KZP19" s="17"/>
      <c r="KZQ19" s="11"/>
      <c r="KZT19" s="17"/>
      <c r="KZU19" s="11"/>
      <c r="KZX19" s="17"/>
      <c r="KZY19" s="11"/>
      <c r="LAB19" s="17"/>
      <c r="LAC19" s="11"/>
      <c r="LAF19" s="17"/>
      <c r="LAG19" s="11"/>
      <c r="LAJ19" s="17"/>
      <c r="LAK19" s="11"/>
      <c r="LAN19" s="17"/>
      <c r="LAO19" s="11"/>
      <c r="LAR19" s="17"/>
      <c r="LAS19" s="11"/>
      <c r="LAV19" s="17"/>
      <c r="LAW19" s="11"/>
      <c r="LAZ19" s="17"/>
      <c r="LBA19" s="11"/>
      <c r="LBD19" s="17"/>
      <c r="LBE19" s="11"/>
      <c r="LBH19" s="17"/>
      <c r="LBI19" s="11"/>
      <c r="LBL19" s="17"/>
      <c r="LBM19" s="11"/>
      <c r="LBP19" s="17"/>
      <c r="LBQ19" s="11"/>
      <c r="LBT19" s="17"/>
      <c r="LBU19" s="11"/>
      <c r="LBX19" s="17"/>
      <c r="LBY19" s="11"/>
      <c r="LCB19" s="17"/>
      <c r="LCC19" s="11"/>
      <c r="LCF19" s="17"/>
      <c r="LCG19" s="11"/>
      <c r="LCJ19" s="17"/>
      <c r="LCK19" s="11"/>
      <c r="LCN19" s="17"/>
      <c r="LCO19" s="11"/>
      <c r="LCR19" s="17"/>
      <c r="LCS19" s="11"/>
      <c r="LCV19" s="17"/>
      <c r="LCW19" s="11"/>
      <c r="LCZ19" s="17"/>
      <c r="LDA19" s="11"/>
      <c r="LDD19" s="17"/>
      <c r="LDE19" s="11"/>
      <c r="LDH19" s="17"/>
      <c r="LDI19" s="11"/>
      <c r="LDL19" s="17"/>
      <c r="LDM19" s="11"/>
      <c r="LDP19" s="17"/>
      <c r="LDQ19" s="11"/>
      <c r="LDT19" s="17"/>
      <c r="LDU19" s="11"/>
      <c r="LDX19" s="17"/>
      <c r="LDY19" s="11"/>
      <c r="LEB19" s="17"/>
      <c r="LEC19" s="11"/>
      <c r="LEF19" s="17"/>
      <c r="LEG19" s="11"/>
      <c r="LEJ19" s="17"/>
      <c r="LEK19" s="11"/>
      <c r="LEN19" s="17"/>
      <c r="LEO19" s="11"/>
      <c r="LER19" s="17"/>
      <c r="LES19" s="11"/>
      <c r="LEV19" s="17"/>
      <c r="LEW19" s="11"/>
      <c r="LEZ19" s="17"/>
      <c r="LFA19" s="11"/>
      <c r="LFD19" s="17"/>
      <c r="LFE19" s="11"/>
      <c r="LFH19" s="17"/>
      <c r="LFI19" s="11"/>
      <c r="LFL19" s="17"/>
      <c r="LFM19" s="11"/>
      <c r="LFP19" s="17"/>
      <c r="LFQ19" s="11"/>
      <c r="LFT19" s="17"/>
      <c r="LFU19" s="11"/>
      <c r="LFX19" s="17"/>
      <c r="LFY19" s="11"/>
      <c r="LGB19" s="17"/>
      <c r="LGC19" s="11"/>
      <c r="LGF19" s="17"/>
      <c r="LGG19" s="11"/>
      <c r="LGJ19" s="17"/>
      <c r="LGK19" s="11"/>
      <c r="LGN19" s="17"/>
      <c r="LGO19" s="11"/>
      <c r="LGR19" s="17"/>
      <c r="LGS19" s="11"/>
      <c r="LGV19" s="17"/>
      <c r="LGW19" s="11"/>
      <c r="LGZ19" s="17"/>
      <c r="LHA19" s="11"/>
      <c r="LHD19" s="17"/>
      <c r="LHE19" s="11"/>
      <c r="LHH19" s="17"/>
      <c r="LHI19" s="11"/>
      <c r="LHL19" s="17"/>
      <c r="LHM19" s="11"/>
      <c r="LHP19" s="17"/>
      <c r="LHQ19" s="11"/>
      <c r="LHT19" s="17"/>
      <c r="LHU19" s="11"/>
      <c r="LHX19" s="17"/>
      <c r="LHY19" s="11"/>
      <c r="LIB19" s="17"/>
      <c r="LIC19" s="11"/>
      <c r="LIF19" s="17"/>
      <c r="LIG19" s="11"/>
      <c r="LIJ19" s="17"/>
      <c r="LIK19" s="11"/>
      <c r="LIN19" s="17"/>
      <c r="LIO19" s="11"/>
      <c r="LIR19" s="17"/>
      <c r="LIS19" s="11"/>
      <c r="LIV19" s="17"/>
      <c r="LIW19" s="11"/>
      <c r="LIZ19" s="17"/>
      <c r="LJA19" s="11"/>
      <c r="LJD19" s="17"/>
      <c r="LJE19" s="11"/>
      <c r="LJH19" s="17"/>
      <c r="LJI19" s="11"/>
      <c r="LJL19" s="17"/>
      <c r="LJM19" s="11"/>
      <c r="LJP19" s="17"/>
      <c r="LJQ19" s="11"/>
      <c r="LJT19" s="17"/>
      <c r="LJU19" s="11"/>
      <c r="LJX19" s="17"/>
      <c r="LJY19" s="11"/>
      <c r="LKB19" s="17"/>
      <c r="LKC19" s="11"/>
      <c r="LKF19" s="17"/>
      <c r="LKG19" s="11"/>
      <c r="LKJ19" s="17"/>
      <c r="LKK19" s="11"/>
      <c r="LKN19" s="17"/>
      <c r="LKO19" s="11"/>
      <c r="LKR19" s="17"/>
      <c r="LKS19" s="11"/>
      <c r="LKV19" s="17"/>
      <c r="LKW19" s="11"/>
      <c r="LKZ19" s="17"/>
      <c r="LLA19" s="11"/>
      <c r="LLD19" s="17"/>
      <c r="LLE19" s="11"/>
      <c r="LLH19" s="17"/>
      <c r="LLI19" s="11"/>
      <c r="LLL19" s="17"/>
      <c r="LLM19" s="11"/>
      <c r="LLP19" s="17"/>
      <c r="LLQ19" s="11"/>
      <c r="LLT19" s="17"/>
      <c r="LLU19" s="11"/>
      <c r="LLX19" s="17"/>
      <c r="LLY19" s="11"/>
      <c r="LMB19" s="17"/>
      <c r="LMC19" s="11"/>
      <c r="LMF19" s="17"/>
      <c r="LMG19" s="11"/>
      <c r="LMJ19" s="17"/>
      <c r="LMK19" s="11"/>
      <c r="LMN19" s="17"/>
      <c r="LMO19" s="11"/>
      <c r="LMR19" s="17"/>
      <c r="LMS19" s="11"/>
      <c r="LMV19" s="17"/>
      <c r="LMW19" s="11"/>
      <c r="LMZ19" s="17"/>
      <c r="LNA19" s="11"/>
      <c r="LND19" s="17"/>
      <c r="LNE19" s="11"/>
      <c r="LNH19" s="17"/>
      <c r="LNI19" s="11"/>
      <c r="LNL19" s="17"/>
      <c r="LNM19" s="11"/>
      <c r="LNP19" s="17"/>
      <c r="LNQ19" s="11"/>
      <c r="LNT19" s="17"/>
      <c r="LNU19" s="11"/>
      <c r="LNX19" s="17"/>
      <c r="LNY19" s="11"/>
      <c r="LOB19" s="17"/>
      <c r="LOC19" s="11"/>
      <c r="LOF19" s="17"/>
      <c r="LOG19" s="11"/>
      <c r="LOJ19" s="17"/>
      <c r="LOK19" s="11"/>
      <c r="LON19" s="17"/>
      <c r="LOO19" s="11"/>
      <c r="LOR19" s="17"/>
      <c r="LOS19" s="11"/>
      <c r="LOV19" s="17"/>
      <c r="LOW19" s="11"/>
      <c r="LOZ19" s="17"/>
      <c r="LPA19" s="11"/>
      <c r="LPD19" s="17"/>
      <c r="LPE19" s="11"/>
      <c r="LPH19" s="17"/>
      <c r="LPI19" s="11"/>
      <c r="LPL19" s="17"/>
      <c r="LPM19" s="11"/>
      <c r="LPP19" s="17"/>
      <c r="LPQ19" s="11"/>
      <c r="LPT19" s="17"/>
      <c r="LPU19" s="11"/>
      <c r="LPX19" s="17"/>
      <c r="LPY19" s="11"/>
      <c r="LQB19" s="17"/>
      <c r="LQC19" s="11"/>
      <c r="LQF19" s="17"/>
      <c r="LQG19" s="11"/>
      <c r="LQJ19" s="17"/>
      <c r="LQK19" s="11"/>
      <c r="LQN19" s="17"/>
      <c r="LQO19" s="11"/>
      <c r="LQR19" s="17"/>
      <c r="LQS19" s="11"/>
      <c r="LQV19" s="17"/>
      <c r="LQW19" s="11"/>
      <c r="LQZ19" s="17"/>
      <c r="LRA19" s="11"/>
      <c r="LRD19" s="17"/>
      <c r="LRE19" s="11"/>
      <c r="LRH19" s="17"/>
      <c r="LRI19" s="11"/>
      <c r="LRL19" s="17"/>
      <c r="LRM19" s="11"/>
      <c r="LRP19" s="17"/>
      <c r="LRQ19" s="11"/>
      <c r="LRT19" s="17"/>
      <c r="LRU19" s="11"/>
      <c r="LRX19" s="17"/>
      <c r="LRY19" s="11"/>
      <c r="LSB19" s="17"/>
      <c r="LSC19" s="11"/>
      <c r="LSF19" s="17"/>
      <c r="LSG19" s="11"/>
      <c r="LSJ19" s="17"/>
      <c r="LSK19" s="11"/>
      <c r="LSN19" s="17"/>
      <c r="LSO19" s="11"/>
      <c r="LSR19" s="17"/>
      <c r="LSS19" s="11"/>
      <c r="LSV19" s="17"/>
      <c r="LSW19" s="11"/>
      <c r="LSZ19" s="17"/>
      <c r="LTA19" s="11"/>
      <c r="LTD19" s="17"/>
      <c r="LTE19" s="11"/>
      <c r="LTH19" s="17"/>
      <c r="LTI19" s="11"/>
      <c r="LTL19" s="17"/>
      <c r="LTM19" s="11"/>
      <c r="LTP19" s="17"/>
      <c r="LTQ19" s="11"/>
      <c r="LTT19" s="17"/>
      <c r="LTU19" s="11"/>
      <c r="LTX19" s="17"/>
      <c r="LTY19" s="11"/>
      <c r="LUB19" s="17"/>
      <c r="LUC19" s="11"/>
      <c r="LUF19" s="17"/>
      <c r="LUG19" s="11"/>
      <c r="LUJ19" s="17"/>
      <c r="LUK19" s="11"/>
      <c r="LUN19" s="17"/>
      <c r="LUO19" s="11"/>
      <c r="LUR19" s="17"/>
      <c r="LUS19" s="11"/>
      <c r="LUV19" s="17"/>
      <c r="LUW19" s="11"/>
      <c r="LUZ19" s="17"/>
      <c r="LVA19" s="11"/>
      <c r="LVD19" s="17"/>
      <c r="LVE19" s="11"/>
      <c r="LVH19" s="17"/>
      <c r="LVI19" s="11"/>
      <c r="LVL19" s="17"/>
      <c r="LVM19" s="11"/>
      <c r="LVP19" s="17"/>
      <c r="LVQ19" s="11"/>
      <c r="LVT19" s="17"/>
      <c r="LVU19" s="11"/>
      <c r="LVX19" s="17"/>
      <c r="LVY19" s="11"/>
      <c r="LWB19" s="17"/>
      <c r="LWC19" s="11"/>
      <c r="LWF19" s="17"/>
      <c r="LWG19" s="11"/>
      <c r="LWJ19" s="17"/>
      <c r="LWK19" s="11"/>
      <c r="LWN19" s="17"/>
      <c r="LWO19" s="11"/>
      <c r="LWR19" s="17"/>
      <c r="LWS19" s="11"/>
      <c r="LWV19" s="17"/>
      <c r="LWW19" s="11"/>
      <c r="LWZ19" s="17"/>
      <c r="LXA19" s="11"/>
      <c r="LXD19" s="17"/>
      <c r="LXE19" s="11"/>
      <c r="LXH19" s="17"/>
      <c r="LXI19" s="11"/>
      <c r="LXL19" s="17"/>
      <c r="LXM19" s="11"/>
      <c r="LXP19" s="17"/>
      <c r="LXQ19" s="11"/>
      <c r="LXT19" s="17"/>
      <c r="LXU19" s="11"/>
      <c r="LXX19" s="17"/>
      <c r="LXY19" s="11"/>
      <c r="LYB19" s="17"/>
      <c r="LYC19" s="11"/>
      <c r="LYF19" s="17"/>
      <c r="LYG19" s="11"/>
      <c r="LYJ19" s="17"/>
      <c r="LYK19" s="11"/>
      <c r="LYN19" s="17"/>
      <c r="LYO19" s="11"/>
      <c r="LYR19" s="17"/>
      <c r="LYS19" s="11"/>
      <c r="LYV19" s="17"/>
      <c r="LYW19" s="11"/>
      <c r="LYZ19" s="17"/>
      <c r="LZA19" s="11"/>
      <c r="LZD19" s="17"/>
      <c r="LZE19" s="11"/>
      <c r="LZH19" s="17"/>
      <c r="LZI19" s="11"/>
      <c r="LZL19" s="17"/>
      <c r="LZM19" s="11"/>
      <c r="LZP19" s="17"/>
      <c r="LZQ19" s="11"/>
      <c r="LZT19" s="17"/>
      <c r="LZU19" s="11"/>
      <c r="LZX19" s="17"/>
      <c r="LZY19" s="11"/>
      <c r="MAB19" s="17"/>
      <c r="MAC19" s="11"/>
      <c r="MAF19" s="17"/>
      <c r="MAG19" s="11"/>
      <c r="MAJ19" s="17"/>
      <c r="MAK19" s="11"/>
      <c r="MAN19" s="17"/>
      <c r="MAO19" s="11"/>
      <c r="MAR19" s="17"/>
      <c r="MAS19" s="11"/>
      <c r="MAV19" s="17"/>
      <c r="MAW19" s="11"/>
      <c r="MAZ19" s="17"/>
      <c r="MBA19" s="11"/>
      <c r="MBD19" s="17"/>
      <c r="MBE19" s="11"/>
      <c r="MBH19" s="17"/>
      <c r="MBI19" s="11"/>
      <c r="MBL19" s="17"/>
      <c r="MBM19" s="11"/>
      <c r="MBP19" s="17"/>
      <c r="MBQ19" s="11"/>
      <c r="MBT19" s="17"/>
      <c r="MBU19" s="11"/>
      <c r="MBX19" s="17"/>
      <c r="MBY19" s="11"/>
      <c r="MCB19" s="17"/>
      <c r="MCC19" s="11"/>
      <c r="MCF19" s="17"/>
      <c r="MCG19" s="11"/>
      <c r="MCJ19" s="17"/>
      <c r="MCK19" s="11"/>
      <c r="MCN19" s="17"/>
      <c r="MCO19" s="11"/>
      <c r="MCR19" s="17"/>
      <c r="MCS19" s="11"/>
      <c r="MCV19" s="17"/>
      <c r="MCW19" s="11"/>
      <c r="MCZ19" s="17"/>
      <c r="MDA19" s="11"/>
      <c r="MDD19" s="17"/>
      <c r="MDE19" s="11"/>
      <c r="MDH19" s="17"/>
      <c r="MDI19" s="11"/>
      <c r="MDL19" s="17"/>
      <c r="MDM19" s="11"/>
      <c r="MDP19" s="17"/>
      <c r="MDQ19" s="11"/>
      <c r="MDT19" s="17"/>
      <c r="MDU19" s="11"/>
      <c r="MDX19" s="17"/>
      <c r="MDY19" s="11"/>
      <c r="MEB19" s="17"/>
      <c r="MEC19" s="11"/>
      <c r="MEF19" s="17"/>
      <c r="MEG19" s="11"/>
      <c r="MEJ19" s="17"/>
      <c r="MEK19" s="11"/>
      <c r="MEN19" s="17"/>
      <c r="MEO19" s="11"/>
      <c r="MER19" s="17"/>
      <c r="MES19" s="11"/>
      <c r="MEV19" s="17"/>
      <c r="MEW19" s="11"/>
      <c r="MEZ19" s="17"/>
      <c r="MFA19" s="11"/>
      <c r="MFD19" s="17"/>
      <c r="MFE19" s="11"/>
      <c r="MFH19" s="17"/>
      <c r="MFI19" s="11"/>
      <c r="MFL19" s="17"/>
      <c r="MFM19" s="11"/>
      <c r="MFP19" s="17"/>
      <c r="MFQ19" s="11"/>
      <c r="MFT19" s="17"/>
      <c r="MFU19" s="11"/>
      <c r="MFX19" s="17"/>
      <c r="MFY19" s="11"/>
      <c r="MGB19" s="17"/>
      <c r="MGC19" s="11"/>
      <c r="MGF19" s="17"/>
      <c r="MGG19" s="11"/>
      <c r="MGJ19" s="17"/>
      <c r="MGK19" s="11"/>
      <c r="MGN19" s="17"/>
      <c r="MGO19" s="11"/>
      <c r="MGR19" s="17"/>
      <c r="MGS19" s="11"/>
      <c r="MGV19" s="17"/>
      <c r="MGW19" s="11"/>
      <c r="MGZ19" s="17"/>
      <c r="MHA19" s="11"/>
      <c r="MHD19" s="17"/>
      <c r="MHE19" s="11"/>
      <c r="MHH19" s="17"/>
      <c r="MHI19" s="11"/>
      <c r="MHL19" s="17"/>
      <c r="MHM19" s="11"/>
      <c r="MHP19" s="17"/>
      <c r="MHQ19" s="11"/>
      <c r="MHT19" s="17"/>
      <c r="MHU19" s="11"/>
      <c r="MHX19" s="17"/>
      <c r="MHY19" s="11"/>
      <c r="MIB19" s="17"/>
      <c r="MIC19" s="11"/>
      <c r="MIF19" s="17"/>
      <c r="MIG19" s="11"/>
      <c r="MIJ19" s="17"/>
      <c r="MIK19" s="11"/>
      <c r="MIN19" s="17"/>
      <c r="MIO19" s="11"/>
      <c r="MIR19" s="17"/>
      <c r="MIS19" s="11"/>
      <c r="MIV19" s="17"/>
      <c r="MIW19" s="11"/>
      <c r="MIZ19" s="17"/>
      <c r="MJA19" s="11"/>
      <c r="MJD19" s="17"/>
      <c r="MJE19" s="11"/>
      <c r="MJH19" s="17"/>
      <c r="MJI19" s="11"/>
      <c r="MJL19" s="17"/>
      <c r="MJM19" s="11"/>
      <c r="MJP19" s="17"/>
      <c r="MJQ19" s="11"/>
      <c r="MJT19" s="17"/>
      <c r="MJU19" s="11"/>
      <c r="MJX19" s="17"/>
      <c r="MJY19" s="11"/>
      <c r="MKB19" s="17"/>
      <c r="MKC19" s="11"/>
      <c r="MKF19" s="17"/>
      <c r="MKG19" s="11"/>
      <c r="MKJ19" s="17"/>
      <c r="MKK19" s="11"/>
      <c r="MKN19" s="17"/>
      <c r="MKO19" s="11"/>
      <c r="MKR19" s="17"/>
      <c r="MKS19" s="11"/>
      <c r="MKV19" s="17"/>
      <c r="MKW19" s="11"/>
      <c r="MKZ19" s="17"/>
      <c r="MLA19" s="11"/>
      <c r="MLD19" s="17"/>
      <c r="MLE19" s="11"/>
      <c r="MLH19" s="17"/>
      <c r="MLI19" s="11"/>
      <c r="MLL19" s="17"/>
      <c r="MLM19" s="11"/>
      <c r="MLP19" s="17"/>
      <c r="MLQ19" s="11"/>
      <c r="MLT19" s="17"/>
      <c r="MLU19" s="11"/>
      <c r="MLX19" s="17"/>
      <c r="MLY19" s="11"/>
      <c r="MMB19" s="17"/>
      <c r="MMC19" s="11"/>
      <c r="MMF19" s="17"/>
      <c r="MMG19" s="11"/>
      <c r="MMJ19" s="17"/>
      <c r="MMK19" s="11"/>
      <c r="MMN19" s="17"/>
      <c r="MMO19" s="11"/>
      <c r="MMR19" s="17"/>
      <c r="MMS19" s="11"/>
      <c r="MMV19" s="17"/>
      <c r="MMW19" s="11"/>
      <c r="MMZ19" s="17"/>
      <c r="MNA19" s="11"/>
      <c r="MND19" s="17"/>
      <c r="MNE19" s="11"/>
      <c r="MNH19" s="17"/>
      <c r="MNI19" s="11"/>
      <c r="MNL19" s="17"/>
      <c r="MNM19" s="11"/>
      <c r="MNP19" s="17"/>
      <c r="MNQ19" s="11"/>
      <c r="MNT19" s="17"/>
      <c r="MNU19" s="11"/>
      <c r="MNX19" s="17"/>
      <c r="MNY19" s="11"/>
      <c r="MOB19" s="17"/>
      <c r="MOC19" s="11"/>
      <c r="MOF19" s="17"/>
      <c r="MOG19" s="11"/>
      <c r="MOJ19" s="17"/>
      <c r="MOK19" s="11"/>
      <c r="MON19" s="17"/>
      <c r="MOO19" s="11"/>
      <c r="MOR19" s="17"/>
      <c r="MOS19" s="11"/>
      <c r="MOV19" s="17"/>
      <c r="MOW19" s="11"/>
      <c r="MOZ19" s="17"/>
      <c r="MPA19" s="11"/>
      <c r="MPD19" s="17"/>
      <c r="MPE19" s="11"/>
      <c r="MPH19" s="17"/>
      <c r="MPI19" s="11"/>
      <c r="MPL19" s="17"/>
      <c r="MPM19" s="11"/>
      <c r="MPP19" s="17"/>
      <c r="MPQ19" s="11"/>
      <c r="MPT19" s="17"/>
      <c r="MPU19" s="11"/>
      <c r="MPX19" s="17"/>
      <c r="MPY19" s="11"/>
      <c r="MQB19" s="17"/>
      <c r="MQC19" s="11"/>
      <c r="MQF19" s="17"/>
      <c r="MQG19" s="11"/>
      <c r="MQJ19" s="17"/>
      <c r="MQK19" s="11"/>
      <c r="MQN19" s="17"/>
      <c r="MQO19" s="11"/>
      <c r="MQR19" s="17"/>
      <c r="MQS19" s="11"/>
      <c r="MQV19" s="17"/>
      <c r="MQW19" s="11"/>
      <c r="MQZ19" s="17"/>
      <c r="MRA19" s="11"/>
      <c r="MRD19" s="17"/>
      <c r="MRE19" s="11"/>
      <c r="MRH19" s="17"/>
      <c r="MRI19" s="11"/>
      <c r="MRL19" s="17"/>
      <c r="MRM19" s="11"/>
      <c r="MRP19" s="17"/>
      <c r="MRQ19" s="11"/>
      <c r="MRT19" s="17"/>
      <c r="MRU19" s="11"/>
      <c r="MRX19" s="17"/>
      <c r="MRY19" s="11"/>
      <c r="MSB19" s="17"/>
      <c r="MSC19" s="11"/>
      <c r="MSF19" s="17"/>
      <c r="MSG19" s="11"/>
      <c r="MSJ19" s="17"/>
      <c r="MSK19" s="11"/>
      <c r="MSN19" s="17"/>
      <c r="MSO19" s="11"/>
      <c r="MSR19" s="17"/>
      <c r="MSS19" s="11"/>
      <c r="MSV19" s="17"/>
      <c r="MSW19" s="11"/>
      <c r="MSZ19" s="17"/>
      <c r="MTA19" s="11"/>
      <c r="MTD19" s="17"/>
      <c r="MTE19" s="11"/>
      <c r="MTH19" s="17"/>
      <c r="MTI19" s="11"/>
      <c r="MTL19" s="17"/>
      <c r="MTM19" s="11"/>
      <c r="MTP19" s="17"/>
      <c r="MTQ19" s="11"/>
      <c r="MTT19" s="17"/>
      <c r="MTU19" s="11"/>
      <c r="MTX19" s="17"/>
      <c r="MTY19" s="11"/>
      <c r="MUB19" s="17"/>
      <c r="MUC19" s="11"/>
      <c r="MUF19" s="17"/>
      <c r="MUG19" s="11"/>
      <c r="MUJ19" s="17"/>
      <c r="MUK19" s="11"/>
      <c r="MUN19" s="17"/>
      <c r="MUO19" s="11"/>
      <c r="MUR19" s="17"/>
      <c r="MUS19" s="11"/>
      <c r="MUV19" s="17"/>
      <c r="MUW19" s="11"/>
      <c r="MUZ19" s="17"/>
      <c r="MVA19" s="11"/>
      <c r="MVD19" s="17"/>
      <c r="MVE19" s="11"/>
      <c r="MVH19" s="17"/>
      <c r="MVI19" s="11"/>
      <c r="MVL19" s="17"/>
      <c r="MVM19" s="11"/>
      <c r="MVP19" s="17"/>
      <c r="MVQ19" s="11"/>
      <c r="MVT19" s="17"/>
      <c r="MVU19" s="11"/>
      <c r="MVX19" s="17"/>
      <c r="MVY19" s="11"/>
      <c r="MWB19" s="17"/>
      <c r="MWC19" s="11"/>
      <c r="MWF19" s="17"/>
      <c r="MWG19" s="11"/>
      <c r="MWJ19" s="17"/>
      <c r="MWK19" s="11"/>
      <c r="MWN19" s="17"/>
      <c r="MWO19" s="11"/>
      <c r="MWR19" s="17"/>
      <c r="MWS19" s="11"/>
      <c r="MWV19" s="17"/>
      <c r="MWW19" s="11"/>
      <c r="MWZ19" s="17"/>
      <c r="MXA19" s="11"/>
      <c r="MXD19" s="17"/>
      <c r="MXE19" s="11"/>
      <c r="MXH19" s="17"/>
      <c r="MXI19" s="11"/>
      <c r="MXL19" s="17"/>
      <c r="MXM19" s="11"/>
      <c r="MXP19" s="17"/>
      <c r="MXQ19" s="11"/>
      <c r="MXT19" s="17"/>
      <c r="MXU19" s="11"/>
      <c r="MXX19" s="17"/>
      <c r="MXY19" s="11"/>
      <c r="MYB19" s="17"/>
      <c r="MYC19" s="11"/>
      <c r="MYF19" s="17"/>
      <c r="MYG19" s="11"/>
      <c r="MYJ19" s="17"/>
      <c r="MYK19" s="11"/>
      <c r="MYN19" s="17"/>
      <c r="MYO19" s="11"/>
      <c r="MYR19" s="17"/>
      <c r="MYS19" s="11"/>
      <c r="MYV19" s="17"/>
      <c r="MYW19" s="11"/>
      <c r="MYZ19" s="17"/>
      <c r="MZA19" s="11"/>
      <c r="MZD19" s="17"/>
      <c r="MZE19" s="11"/>
      <c r="MZH19" s="17"/>
      <c r="MZI19" s="11"/>
      <c r="MZL19" s="17"/>
      <c r="MZM19" s="11"/>
      <c r="MZP19" s="17"/>
      <c r="MZQ19" s="11"/>
      <c r="MZT19" s="17"/>
      <c r="MZU19" s="11"/>
      <c r="MZX19" s="17"/>
      <c r="MZY19" s="11"/>
      <c r="NAB19" s="17"/>
      <c r="NAC19" s="11"/>
      <c r="NAF19" s="17"/>
      <c r="NAG19" s="11"/>
      <c r="NAJ19" s="17"/>
      <c r="NAK19" s="11"/>
      <c r="NAN19" s="17"/>
      <c r="NAO19" s="11"/>
      <c r="NAR19" s="17"/>
      <c r="NAS19" s="11"/>
      <c r="NAV19" s="17"/>
      <c r="NAW19" s="11"/>
      <c r="NAZ19" s="17"/>
      <c r="NBA19" s="11"/>
      <c r="NBD19" s="17"/>
      <c r="NBE19" s="11"/>
      <c r="NBH19" s="17"/>
      <c r="NBI19" s="11"/>
      <c r="NBL19" s="17"/>
      <c r="NBM19" s="11"/>
      <c r="NBP19" s="17"/>
      <c r="NBQ19" s="11"/>
      <c r="NBT19" s="17"/>
      <c r="NBU19" s="11"/>
      <c r="NBX19" s="17"/>
      <c r="NBY19" s="11"/>
      <c r="NCB19" s="17"/>
      <c r="NCC19" s="11"/>
      <c r="NCF19" s="17"/>
      <c r="NCG19" s="11"/>
      <c r="NCJ19" s="17"/>
      <c r="NCK19" s="11"/>
      <c r="NCN19" s="17"/>
      <c r="NCO19" s="11"/>
      <c r="NCR19" s="17"/>
      <c r="NCS19" s="11"/>
      <c r="NCV19" s="17"/>
      <c r="NCW19" s="11"/>
      <c r="NCZ19" s="17"/>
      <c r="NDA19" s="11"/>
      <c r="NDD19" s="17"/>
      <c r="NDE19" s="11"/>
      <c r="NDH19" s="17"/>
      <c r="NDI19" s="11"/>
      <c r="NDL19" s="17"/>
      <c r="NDM19" s="11"/>
      <c r="NDP19" s="17"/>
      <c r="NDQ19" s="11"/>
      <c r="NDT19" s="17"/>
      <c r="NDU19" s="11"/>
      <c r="NDX19" s="17"/>
      <c r="NDY19" s="11"/>
      <c r="NEB19" s="17"/>
      <c r="NEC19" s="11"/>
      <c r="NEF19" s="17"/>
      <c r="NEG19" s="11"/>
      <c r="NEJ19" s="17"/>
      <c r="NEK19" s="11"/>
      <c r="NEN19" s="17"/>
      <c r="NEO19" s="11"/>
      <c r="NER19" s="17"/>
      <c r="NES19" s="11"/>
      <c r="NEV19" s="17"/>
      <c r="NEW19" s="11"/>
      <c r="NEZ19" s="17"/>
      <c r="NFA19" s="11"/>
      <c r="NFD19" s="17"/>
      <c r="NFE19" s="11"/>
      <c r="NFH19" s="17"/>
      <c r="NFI19" s="11"/>
      <c r="NFL19" s="17"/>
      <c r="NFM19" s="11"/>
      <c r="NFP19" s="17"/>
      <c r="NFQ19" s="11"/>
      <c r="NFT19" s="17"/>
      <c r="NFU19" s="11"/>
      <c r="NFX19" s="17"/>
      <c r="NFY19" s="11"/>
      <c r="NGB19" s="17"/>
      <c r="NGC19" s="11"/>
      <c r="NGF19" s="17"/>
      <c r="NGG19" s="11"/>
      <c r="NGJ19" s="17"/>
      <c r="NGK19" s="11"/>
      <c r="NGN19" s="17"/>
      <c r="NGO19" s="11"/>
      <c r="NGR19" s="17"/>
      <c r="NGS19" s="11"/>
      <c r="NGV19" s="17"/>
      <c r="NGW19" s="11"/>
      <c r="NGZ19" s="17"/>
      <c r="NHA19" s="11"/>
      <c r="NHD19" s="17"/>
      <c r="NHE19" s="11"/>
      <c r="NHH19" s="17"/>
      <c r="NHI19" s="11"/>
      <c r="NHL19" s="17"/>
      <c r="NHM19" s="11"/>
      <c r="NHP19" s="17"/>
      <c r="NHQ19" s="11"/>
      <c r="NHT19" s="17"/>
      <c r="NHU19" s="11"/>
      <c r="NHX19" s="17"/>
      <c r="NHY19" s="11"/>
      <c r="NIB19" s="17"/>
      <c r="NIC19" s="11"/>
      <c r="NIF19" s="17"/>
      <c r="NIG19" s="11"/>
      <c r="NIJ19" s="17"/>
      <c r="NIK19" s="11"/>
      <c r="NIN19" s="17"/>
      <c r="NIO19" s="11"/>
      <c r="NIR19" s="17"/>
      <c r="NIS19" s="11"/>
      <c r="NIV19" s="17"/>
      <c r="NIW19" s="11"/>
      <c r="NIZ19" s="17"/>
      <c r="NJA19" s="11"/>
      <c r="NJD19" s="17"/>
      <c r="NJE19" s="11"/>
      <c r="NJH19" s="17"/>
      <c r="NJI19" s="11"/>
      <c r="NJL19" s="17"/>
      <c r="NJM19" s="11"/>
      <c r="NJP19" s="17"/>
      <c r="NJQ19" s="11"/>
      <c r="NJT19" s="17"/>
      <c r="NJU19" s="11"/>
      <c r="NJX19" s="17"/>
      <c r="NJY19" s="11"/>
      <c r="NKB19" s="17"/>
      <c r="NKC19" s="11"/>
      <c r="NKF19" s="17"/>
      <c r="NKG19" s="11"/>
      <c r="NKJ19" s="17"/>
      <c r="NKK19" s="11"/>
      <c r="NKN19" s="17"/>
      <c r="NKO19" s="11"/>
      <c r="NKR19" s="17"/>
      <c r="NKS19" s="11"/>
      <c r="NKV19" s="17"/>
      <c r="NKW19" s="11"/>
      <c r="NKZ19" s="17"/>
      <c r="NLA19" s="11"/>
      <c r="NLD19" s="17"/>
      <c r="NLE19" s="11"/>
      <c r="NLH19" s="17"/>
      <c r="NLI19" s="11"/>
      <c r="NLL19" s="17"/>
      <c r="NLM19" s="11"/>
      <c r="NLP19" s="17"/>
      <c r="NLQ19" s="11"/>
      <c r="NLT19" s="17"/>
      <c r="NLU19" s="11"/>
      <c r="NLX19" s="17"/>
      <c r="NLY19" s="11"/>
      <c r="NMB19" s="17"/>
      <c r="NMC19" s="11"/>
      <c r="NMF19" s="17"/>
      <c r="NMG19" s="11"/>
      <c r="NMJ19" s="17"/>
      <c r="NMK19" s="11"/>
      <c r="NMN19" s="17"/>
      <c r="NMO19" s="11"/>
      <c r="NMR19" s="17"/>
      <c r="NMS19" s="11"/>
      <c r="NMV19" s="17"/>
      <c r="NMW19" s="11"/>
      <c r="NMZ19" s="17"/>
      <c r="NNA19" s="11"/>
      <c r="NND19" s="17"/>
      <c r="NNE19" s="11"/>
      <c r="NNH19" s="17"/>
      <c r="NNI19" s="11"/>
      <c r="NNL19" s="17"/>
      <c r="NNM19" s="11"/>
      <c r="NNP19" s="17"/>
      <c r="NNQ19" s="11"/>
      <c r="NNT19" s="17"/>
      <c r="NNU19" s="11"/>
      <c r="NNX19" s="17"/>
      <c r="NNY19" s="11"/>
      <c r="NOB19" s="17"/>
      <c r="NOC19" s="11"/>
      <c r="NOF19" s="17"/>
      <c r="NOG19" s="11"/>
      <c r="NOJ19" s="17"/>
      <c r="NOK19" s="11"/>
      <c r="NON19" s="17"/>
      <c r="NOO19" s="11"/>
      <c r="NOR19" s="17"/>
      <c r="NOS19" s="11"/>
      <c r="NOV19" s="17"/>
      <c r="NOW19" s="11"/>
      <c r="NOZ19" s="17"/>
      <c r="NPA19" s="11"/>
      <c r="NPD19" s="17"/>
      <c r="NPE19" s="11"/>
      <c r="NPH19" s="17"/>
      <c r="NPI19" s="11"/>
      <c r="NPL19" s="17"/>
      <c r="NPM19" s="11"/>
      <c r="NPP19" s="17"/>
      <c r="NPQ19" s="11"/>
      <c r="NPT19" s="17"/>
      <c r="NPU19" s="11"/>
      <c r="NPX19" s="17"/>
      <c r="NPY19" s="11"/>
      <c r="NQB19" s="17"/>
      <c r="NQC19" s="11"/>
      <c r="NQF19" s="17"/>
      <c r="NQG19" s="11"/>
      <c r="NQJ19" s="17"/>
      <c r="NQK19" s="11"/>
      <c r="NQN19" s="17"/>
      <c r="NQO19" s="11"/>
      <c r="NQR19" s="17"/>
      <c r="NQS19" s="11"/>
      <c r="NQV19" s="17"/>
      <c r="NQW19" s="11"/>
      <c r="NQZ19" s="17"/>
      <c r="NRA19" s="11"/>
      <c r="NRD19" s="17"/>
      <c r="NRE19" s="11"/>
      <c r="NRH19" s="17"/>
      <c r="NRI19" s="11"/>
      <c r="NRL19" s="17"/>
      <c r="NRM19" s="11"/>
      <c r="NRP19" s="17"/>
      <c r="NRQ19" s="11"/>
      <c r="NRT19" s="17"/>
      <c r="NRU19" s="11"/>
      <c r="NRX19" s="17"/>
      <c r="NRY19" s="11"/>
      <c r="NSB19" s="17"/>
      <c r="NSC19" s="11"/>
      <c r="NSF19" s="17"/>
      <c r="NSG19" s="11"/>
      <c r="NSJ19" s="17"/>
      <c r="NSK19" s="11"/>
      <c r="NSN19" s="17"/>
      <c r="NSO19" s="11"/>
      <c r="NSR19" s="17"/>
      <c r="NSS19" s="11"/>
      <c r="NSV19" s="17"/>
      <c r="NSW19" s="11"/>
      <c r="NSZ19" s="17"/>
      <c r="NTA19" s="11"/>
      <c r="NTD19" s="17"/>
      <c r="NTE19" s="11"/>
      <c r="NTH19" s="17"/>
      <c r="NTI19" s="11"/>
      <c r="NTL19" s="17"/>
      <c r="NTM19" s="11"/>
      <c r="NTP19" s="17"/>
      <c r="NTQ19" s="11"/>
      <c r="NTT19" s="17"/>
      <c r="NTU19" s="11"/>
      <c r="NTX19" s="17"/>
      <c r="NTY19" s="11"/>
      <c r="NUB19" s="17"/>
      <c r="NUC19" s="11"/>
      <c r="NUF19" s="17"/>
      <c r="NUG19" s="11"/>
      <c r="NUJ19" s="17"/>
      <c r="NUK19" s="11"/>
      <c r="NUN19" s="17"/>
      <c r="NUO19" s="11"/>
      <c r="NUR19" s="17"/>
      <c r="NUS19" s="11"/>
      <c r="NUV19" s="17"/>
      <c r="NUW19" s="11"/>
      <c r="NUZ19" s="17"/>
      <c r="NVA19" s="11"/>
      <c r="NVD19" s="17"/>
      <c r="NVE19" s="11"/>
      <c r="NVH19" s="17"/>
      <c r="NVI19" s="11"/>
      <c r="NVL19" s="17"/>
      <c r="NVM19" s="11"/>
      <c r="NVP19" s="17"/>
      <c r="NVQ19" s="11"/>
      <c r="NVT19" s="17"/>
      <c r="NVU19" s="11"/>
      <c r="NVX19" s="17"/>
      <c r="NVY19" s="11"/>
      <c r="NWB19" s="17"/>
      <c r="NWC19" s="11"/>
      <c r="NWF19" s="17"/>
      <c r="NWG19" s="11"/>
      <c r="NWJ19" s="17"/>
      <c r="NWK19" s="11"/>
      <c r="NWN19" s="17"/>
      <c r="NWO19" s="11"/>
      <c r="NWR19" s="17"/>
      <c r="NWS19" s="11"/>
      <c r="NWV19" s="17"/>
      <c r="NWW19" s="11"/>
      <c r="NWZ19" s="17"/>
      <c r="NXA19" s="11"/>
      <c r="NXD19" s="17"/>
      <c r="NXE19" s="11"/>
      <c r="NXH19" s="17"/>
      <c r="NXI19" s="11"/>
      <c r="NXL19" s="17"/>
      <c r="NXM19" s="11"/>
      <c r="NXP19" s="17"/>
      <c r="NXQ19" s="11"/>
      <c r="NXT19" s="17"/>
      <c r="NXU19" s="11"/>
      <c r="NXX19" s="17"/>
      <c r="NXY19" s="11"/>
      <c r="NYB19" s="17"/>
      <c r="NYC19" s="11"/>
      <c r="NYF19" s="17"/>
      <c r="NYG19" s="11"/>
      <c r="NYJ19" s="17"/>
      <c r="NYK19" s="11"/>
      <c r="NYN19" s="17"/>
      <c r="NYO19" s="11"/>
      <c r="NYR19" s="17"/>
      <c r="NYS19" s="11"/>
      <c r="NYV19" s="17"/>
      <c r="NYW19" s="11"/>
      <c r="NYZ19" s="17"/>
      <c r="NZA19" s="11"/>
      <c r="NZD19" s="17"/>
      <c r="NZE19" s="11"/>
      <c r="NZH19" s="17"/>
      <c r="NZI19" s="11"/>
      <c r="NZL19" s="17"/>
      <c r="NZM19" s="11"/>
      <c r="NZP19" s="17"/>
      <c r="NZQ19" s="11"/>
      <c r="NZT19" s="17"/>
      <c r="NZU19" s="11"/>
      <c r="NZX19" s="17"/>
      <c r="NZY19" s="11"/>
      <c r="OAB19" s="17"/>
      <c r="OAC19" s="11"/>
      <c r="OAF19" s="17"/>
      <c r="OAG19" s="11"/>
      <c r="OAJ19" s="17"/>
      <c r="OAK19" s="11"/>
      <c r="OAN19" s="17"/>
      <c r="OAO19" s="11"/>
      <c r="OAR19" s="17"/>
      <c r="OAS19" s="11"/>
      <c r="OAV19" s="17"/>
      <c r="OAW19" s="11"/>
      <c r="OAZ19" s="17"/>
      <c r="OBA19" s="11"/>
      <c r="OBD19" s="17"/>
      <c r="OBE19" s="11"/>
      <c r="OBH19" s="17"/>
      <c r="OBI19" s="11"/>
      <c r="OBL19" s="17"/>
      <c r="OBM19" s="11"/>
      <c r="OBP19" s="17"/>
      <c r="OBQ19" s="11"/>
      <c r="OBT19" s="17"/>
      <c r="OBU19" s="11"/>
      <c r="OBX19" s="17"/>
      <c r="OBY19" s="11"/>
      <c r="OCB19" s="17"/>
      <c r="OCC19" s="11"/>
      <c r="OCF19" s="17"/>
      <c r="OCG19" s="11"/>
      <c r="OCJ19" s="17"/>
      <c r="OCK19" s="11"/>
      <c r="OCN19" s="17"/>
      <c r="OCO19" s="11"/>
      <c r="OCR19" s="17"/>
      <c r="OCS19" s="11"/>
      <c r="OCV19" s="17"/>
      <c r="OCW19" s="11"/>
      <c r="OCZ19" s="17"/>
      <c r="ODA19" s="11"/>
      <c r="ODD19" s="17"/>
      <c r="ODE19" s="11"/>
      <c r="ODH19" s="17"/>
      <c r="ODI19" s="11"/>
      <c r="ODL19" s="17"/>
      <c r="ODM19" s="11"/>
      <c r="ODP19" s="17"/>
      <c r="ODQ19" s="11"/>
      <c r="ODT19" s="17"/>
      <c r="ODU19" s="11"/>
      <c r="ODX19" s="17"/>
      <c r="ODY19" s="11"/>
      <c r="OEB19" s="17"/>
      <c r="OEC19" s="11"/>
      <c r="OEF19" s="17"/>
      <c r="OEG19" s="11"/>
      <c r="OEJ19" s="17"/>
      <c r="OEK19" s="11"/>
      <c r="OEN19" s="17"/>
      <c r="OEO19" s="11"/>
      <c r="OER19" s="17"/>
      <c r="OES19" s="11"/>
      <c r="OEV19" s="17"/>
      <c r="OEW19" s="11"/>
      <c r="OEZ19" s="17"/>
      <c r="OFA19" s="11"/>
      <c r="OFD19" s="17"/>
      <c r="OFE19" s="11"/>
      <c r="OFH19" s="17"/>
      <c r="OFI19" s="11"/>
      <c r="OFL19" s="17"/>
      <c r="OFM19" s="11"/>
      <c r="OFP19" s="17"/>
      <c r="OFQ19" s="11"/>
      <c r="OFT19" s="17"/>
      <c r="OFU19" s="11"/>
      <c r="OFX19" s="17"/>
      <c r="OFY19" s="11"/>
      <c r="OGB19" s="17"/>
      <c r="OGC19" s="11"/>
      <c r="OGF19" s="17"/>
      <c r="OGG19" s="11"/>
      <c r="OGJ19" s="17"/>
      <c r="OGK19" s="11"/>
      <c r="OGN19" s="17"/>
      <c r="OGO19" s="11"/>
      <c r="OGR19" s="17"/>
      <c r="OGS19" s="11"/>
      <c r="OGV19" s="17"/>
      <c r="OGW19" s="11"/>
      <c r="OGZ19" s="17"/>
      <c r="OHA19" s="11"/>
      <c r="OHD19" s="17"/>
      <c r="OHE19" s="11"/>
      <c r="OHH19" s="17"/>
      <c r="OHI19" s="11"/>
      <c r="OHL19" s="17"/>
      <c r="OHM19" s="11"/>
      <c r="OHP19" s="17"/>
      <c r="OHQ19" s="11"/>
      <c r="OHT19" s="17"/>
      <c r="OHU19" s="11"/>
      <c r="OHX19" s="17"/>
      <c r="OHY19" s="11"/>
      <c r="OIB19" s="17"/>
      <c r="OIC19" s="11"/>
      <c r="OIF19" s="17"/>
      <c r="OIG19" s="11"/>
      <c r="OIJ19" s="17"/>
      <c r="OIK19" s="11"/>
      <c r="OIN19" s="17"/>
      <c r="OIO19" s="11"/>
      <c r="OIR19" s="17"/>
      <c r="OIS19" s="11"/>
      <c r="OIV19" s="17"/>
      <c r="OIW19" s="11"/>
      <c r="OIZ19" s="17"/>
      <c r="OJA19" s="11"/>
      <c r="OJD19" s="17"/>
      <c r="OJE19" s="11"/>
      <c r="OJH19" s="17"/>
      <c r="OJI19" s="11"/>
      <c r="OJL19" s="17"/>
      <c r="OJM19" s="11"/>
      <c r="OJP19" s="17"/>
      <c r="OJQ19" s="11"/>
      <c r="OJT19" s="17"/>
      <c r="OJU19" s="11"/>
      <c r="OJX19" s="17"/>
      <c r="OJY19" s="11"/>
      <c r="OKB19" s="17"/>
      <c r="OKC19" s="11"/>
      <c r="OKF19" s="17"/>
      <c r="OKG19" s="11"/>
      <c r="OKJ19" s="17"/>
      <c r="OKK19" s="11"/>
      <c r="OKN19" s="17"/>
      <c r="OKO19" s="11"/>
      <c r="OKR19" s="17"/>
      <c r="OKS19" s="11"/>
      <c r="OKV19" s="17"/>
      <c r="OKW19" s="11"/>
      <c r="OKZ19" s="17"/>
      <c r="OLA19" s="11"/>
      <c r="OLD19" s="17"/>
      <c r="OLE19" s="11"/>
      <c r="OLH19" s="17"/>
      <c r="OLI19" s="11"/>
      <c r="OLL19" s="17"/>
      <c r="OLM19" s="11"/>
      <c r="OLP19" s="17"/>
      <c r="OLQ19" s="11"/>
      <c r="OLT19" s="17"/>
      <c r="OLU19" s="11"/>
      <c r="OLX19" s="17"/>
      <c r="OLY19" s="11"/>
      <c r="OMB19" s="17"/>
      <c r="OMC19" s="11"/>
      <c r="OMF19" s="17"/>
      <c r="OMG19" s="11"/>
      <c r="OMJ19" s="17"/>
      <c r="OMK19" s="11"/>
      <c r="OMN19" s="17"/>
      <c r="OMO19" s="11"/>
      <c r="OMR19" s="17"/>
      <c r="OMS19" s="11"/>
      <c r="OMV19" s="17"/>
      <c r="OMW19" s="11"/>
      <c r="OMZ19" s="17"/>
      <c r="ONA19" s="11"/>
      <c r="OND19" s="17"/>
      <c r="ONE19" s="11"/>
      <c r="ONH19" s="17"/>
      <c r="ONI19" s="11"/>
      <c r="ONL19" s="17"/>
      <c r="ONM19" s="11"/>
      <c r="ONP19" s="17"/>
      <c r="ONQ19" s="11"/>
      <c r="ONT19" s="17"/>
      <c r="ONU19" s="11"/>
      <c r="ONX19" s="17"/>
      <c r="ONY19" s="11"/>
      <c r="OOB19" s="17"/>
      <c r="OOC19" s="11"/>
      <c r="OOF19" s="17"/>
      <c r="OOG19" s="11"/>
      <c r="OOJ19" s="17"/>
      <c r="OOK19" s="11"/>
      <c r="OON19" s="17"/>
      <c r="OOO19" s="11"/>
      <c r="OOR19" s="17"/>
      <c r="OOS19" s="11"/>
      <c r="OOV19" s="17"/>
      <c r="OOW19" s="11"/>
      <c r="OOZ19" s="17"/>
      <c r="OPA19" s="11"/>
      <c r="OPD19" s="17"/>
      <c r="OPE19" s="11"/>
      <c r="OPH19" s="17"/>
      <c r="OPI19" s="11"/>
      <c r="OPL19" s="17"/>
      <c r="OPM19" s="11"/>
      <c r="OPP19" s="17"/>
      <c r="OPQ19" s="11"/>
      <c r="OPT19" s="17"/>
      <c r="OPU19" s="11"/>
      <c r="OPX19" s="17"/>
      <c r="OPY19" s="11"/>
      <c r="OQB19" s="17"/>
      <c r="OQC19" s="11"/>
      <c r="OQF19" s="17"/>
      <c r="OQG19" s="11"/>
      <c r="OQJ19" s="17"/>
      <c r="OQK19" s="11"/>
      <c r="OQN19" s="17"/>
      <c r="OQO19" s="11"/>
      <c r="OQR19" s="17"/>
      <c r="OQS19" s="11"/>
      <c r="OQV19" s="17"/>
      <c r="OQW19" s="11"/>
      <c r="OQZ19" s="17"/>
      <c r="ORA19" s="11"/>
      <c r="ORD19" s="17"/>
      <c r="ORE19" s="11"/>
      <c r="ORH19" s="17"/>
      <c r="ORI19" s="11"/>
      <c r="ORL19" s="17"/>
      <c r="ORM19" s="11"/>
      <c r="ORP19" s="17"/>
      <c r="ORQ19" s="11"/>
      <c r="ORT19" s="17"/>
      <c r="ORU19" s="11"/>
      <c r="ORX19" s="17"/>
      <c r="ORY19" s="11"/>
      <c r="OSB19" s="17"/>
      <c r="OSC19" s="11"/>
      <c r="OSF19" s="17"/>
      <c r="OSG19" s="11"/>
      <c r="OSJ19" s="17"/>
      <c r="OSK19" s="11"/>
      <c r="OSN19" s="17"/>
      <c r="OSO19" s="11"/>
      <c r="OSR19" s="17"/>
      <c r="OSS19" s="11"/>
      <c r="OSV19" s="17"/>
      <c r="OSW19" s="11"/>
      <c r="OSZ19" s="17"/>
      <c r="OTA19" s="11"/>
      <c r="OTD19" s="17"/>
      <c r="OTE19" s="11"/>
      <c r="OTH19" s="17"/>
      <c r="OTI19" s="11"/>
      <c r="OTL19" s="17"/>
      <c r="OTM19" s="11"/>
      <c r="OTP19" s="17"/>
      <c r="OTQ19" s="11"/>
      <c r="OTT19" s="17"/>
      <c r="OTU19" s="11"/>
      <c r="OTX19" s="17"/>
      <c r="OTY19" s="11"/>
      <c r="OUB19" s="17"/>
      <c r="OUC19" s="11"/>
      <c r="OUF19" s="17"/>
      <c r="OUG19" s="11"/>
      <c r="OUJ19" s="17"/>
      <c r="OUK19" s="11"/>
      <c r="OUN19" s="17"/>
      <c r="OUO19" s="11"/>
      <c r="OUR19" s="17"/>
      <c r="OUS19" s="11"/>
      <c r="OUV19" s="17"/>
      <c r="OUW19" s="11"/>
      <c r="OUZ19" s="17"/>
      <c r="OVA19" s="11"/>
      <c r="OVD19" s="17"/>
      <c r="OVE19" s="11"/>
      <c r="OVH19" s="17"/>
      <c r="OVI19" s="11"/>
      <c r="OVL19" s="17"/>
      <c r="OVM19" s="11"/>
      <c r="OVP19" s="17"/>
      <c r="OVQ19" s="11"/>
      <c r="OVT19" s="17"/>
      <c r="OVU19" s="11"/>
      <c r="OVX19" s="17"/>
      <c r="OVY19" s="11"/>
      <c r="OWB19" s="17"/>
      <c r="OWC19" s="11"/>
      <c r="OWF19" s="17"/>
      <c r="OWG19" s="11"/>
      <c r="OWJ19" s="17"/>
      <c r="OWK19" s="11"/>
      <c r="OWN19" s="17"/>
      <c r="OWO19" s="11"/>
      <c r="OWR19" s="17"/>
      <c r="OWS19" s="11"/>
      <c r="OWV19" s="17"/>
      <c r="OWW19" s="11"/>
      <c r="OWZ19" s="17"/>
      <c r="OXA19" s="11"/>
      <c r="OXD19" s="17"/>
      <c r="OXE19" s="11"/>
      <c r="OXH19" s="17"/>
      <c r="OXI19" s="11"/>
      <c r="OXL19" s="17"/>
      <c r="OXM19" s="11"/>
      <c r="OXP19" s="17"/>
      <c r="OXQ19" s="11"/>
      <c r="OXT19" s="17"/>
      <c r="OXU19" s="11"/>
      <c r="OXX19" s="17"/>
      <c r="OXY19" s="11"/>
      <c r="OYB19" s="17"/>
      <c r="OYC19" s="11"/>
      <c r="OYF19" s="17"/>
      <c r="OYG19" s="11"/>
      <c r="OYJ19" s="17"/>
      <c r="OYK19" s="11"/>
      <c r="OYN19" s="17"/>
      <c r="OYO19" s="11"/>
      <c r="OYR19" s="17"/>
      <c r="OYS19" s="11"/>
      <c r="OYV19" s="17"/>
      <c r="OYW19" s="11"/>
      <c r="OYZ19" s="17"/>
      <c r="OZA19" s="11"/>
      <c r="OZD19" s="17"/>
      <c r="OZE19" s="11"/>
      <c r="OZH19" s="17"/>
      <c r="OZI19" s="11"/>
      <c r="OZL19" s="17"/>
      <c r="OZM19" s="11"/>
      <c r="OZP19" s="17"/>
      <c r="OZQ19" s="11"/>
      <c r="OZT19" s="17"/>
      <c r="OZU19" s="11"/>
      <c r="OZX19" s="17"/>
      <c r="OZY19" s="11"/>
      <c r="PAB19" s="17"/>
      <c r="PAC19" s="11"/>
      <c r="PAF19" s="17"/>
      <c r="PAG19" s="11"/>
      <c r="PAJ19" s="17"/>
      <c r="PAK19" s="11"/>
      <c r="PAN19" s="17"/>
      <c r="PAO19" s="11"/>
      <c r="PAR19" s="17"/>
      <c r="PAS19" s="11"/>
      <c r="PAV19" s="17"/>
      <c r="PAW19" s="11"/>
      <c r="PAZ19" s="17"/>
      <c r="PBA19" s="11"/>
      <c r="PBD19" s="17"/>
      <c r="PBE19" s="11"/>
      <c r="PBH19" s="17"/>
      <c r="PBI19" s="11"/>
      <c r="PBL19" s="17"/>
      <c r="PBM19" s="11"/>
      <c r="PBP19" s="17"/>
      <c r="PBQ19" s="11"/>
      <c r="PBT19" s="17"/>
      <c r="PBU19" s="11"/>
      <c r="PBX19" s="17"/>
      <c r="PBY19" s="11"/>
      <c r="PCB19" s="17"/>
      <c r="PCC19" s="11"/>
      <c r="PCF19" s="17"/>
      <c r="PCG19" s="11"/>
      <c r="PCJ19" s="17"/>
      <c r="PCK19" s="11"/>
      <c r="PCN19" s="17"/>
      <c r="PCO19" s="11"/>
      <c r="PCR19" s="17"/>
      <c r="PCS19" s="11"/>
      <c r="PCV19" s="17"/>
      <c r="PCW19" s="11"/>
      <c r="PCZ19" s="17"/>
      <c r="PDA19" s="11"/>
      <c r="PDD19" s="17"/>
      <c r="PDE19" s="11"/>
      <c r="PDH19" s="17"/>
      <c r="PDI19" s="11"/>
      <c r="PDL19" s="17"/>
      <c r="PDM19" s="11"/>
      <c r="PDP19" s="17"/>
      <c r="PDQ19" s="11"/>
      <c r="PDT19" s="17"/>
      <c r="PDU19" s="11"/>
      <c r="PDX19" s="17"/>
      <c r="PDY19" s="11"/>
      <c r="PEB19" s="17"/>
      <c r="PEC19" s="11"/>
      <c r="PEF19" s="17"/>
      <c r="PEG19" s="11"/>
      <c r="PEJ19" s="17"/>
      <c r="PEK19" s="11"/>
      <c r="PEN19" s="17"/>
      <c r="PEO19" s="11"/>
      <c r="PER19" s="17"/>
      <c r="PES19" s="11"/>
      <c r="PEV19" s="17"/>
      <c r="PEW19" s="11"/>
      <c r="PEZ19" s="17"/>
      <c r="PFA19" s="11"/>
      <c r="PFD19" s="17"/>
      <c r="PFE19" s="11"/>
      <c r="PFH19" s="17"/>
      <c r="PFI19" s="11"/>
      <c r="PFL19" s="17"/>
      <c r="PFM19" s="11"/>
      <c r="PFP19" s="17"/>
      <c r="PFQ19" s="11"/>
      <c r="PFT19" s="17"/>
      <c r="PFU19" s="11"/>
      <c r="PFX19" s="17"/>
      <c r="PFY19" s="11"/>
      <c r="PGB19" s="17"/>
      <c r="PGC19" s="11"/>
      <c r="PGF19" s="17"/>
      <c r="PGG19" s="11"/>
      <c r="PGJ19" s="17"/>
      <c r="PGK19" s="11"/>
      <c r="PGN19" s="17"/>
      <c r="PGO19" s="11"/>
      <c r="PGR19" s="17"/>
      <c r="PGS19" s="11"/>
      <c r="PGV19" s="17"/>
      <c r="PGW19" s="11"/>
      <c r="PGZ19" s="17"/>
      <c r="PHA19" s="11"/>
      <c r="PHD19" s="17"/>
      <c r="PHE19" s="11"/>
      <c r="PHH19" s="17"/>
      <c r="PHI19" s="11"/>
      <c r="PHL19" s="17"/>
      <c r="PHM19" s="11"/>
      <c r="PHP19" s="17"/>
      <c r="PHQ19" s="11"/>
      <c r="PHT19" s="17"/>
      <c r="PHU19" s="11"/>
      <c r="PHX19" s="17"/>
      <c r="PHY19" s="11"/>
      <c r="PIB19" s="17"/>
      <c r="PIC19" s="11"/>
      <c r="PIF19" s="17"/>
      <c r="PIG19" s="11"/>
      <c r="PIJ19" s="17"/>
      <c r="PIK19" s="11"/>
      <c r="PIN19" s="17"/>
      <c r="PIO19" s="11"/>
      <c r="PIR19" s="17"/>
      <c r="PIS19" s="11"/>
      <c r="PIV19" s="17"/>
      <c r="PIW19" s="11"/>
      <c r="PIZ19" s="17"/>
      <c r="PJA19" s="11"/>
      <c r="PJD19" s="17"/>
      <c r="PJE19" s="11"/>
      <c r="PJH19" s="17"/>
      <c r="PJI19" s="11"/>
      <c r="PJL19" s="17"/>
      <c r="PJM19" s="11"/>
      <c r="PJP19" s="17"/>
      <c r="PJQ19" s="11"/>
      <c r="PJT19" s="17"/>
      <c r="PJU19" s="11"/>
      <c r="PJX19" s="17"/>
      <c r="PJY19" s="11"/>
      <c r="PKB19" s="17"/>
      <c r="PKC19" s="11"/>
      <c r="PKF19" s="17"/>
      <c r="PKG19" s="11"/>
      <c r="PKJ19" s="17"/>
      <c r="PKK19" s="11"/>
      <c r="PKN19" s="17"/>
      <c r="PKO19" s="11"/>
      <c r="PKR19" s="17"/>
      <c r="PKS19" s="11"/>
      <c r="PKV19" s="17"/>
      <c r="PKW19" s="11"/>
      <c r="PKZ19" s="17"/>
      <c r="PLA19" s="11"/>
      <c r="PLD19" s="17"/>
      <c r="PLE19" s="11"/>
      <c r="PLH19" s="17"/>
      <c r="PLI19" s="11"/>
      <c r="PLL19" s="17"/>
      <c r="PLM19" s="11"/>
      <c r="PLP19" s="17"/>
      <c r="PLQ19" s="11"/>
      <c r="PLT19" s="17"/>
      <c r="PLU19" s="11"/>
      <c r="PLX19" s="17"/>
      <c r="PLY19" s="11"/>
      <c r="PMB19" s="17"/>
      <c r="PMC19" s="11"/>
      <c r="PMF19" s="17"/>
      <c r="PMG19" s="11"/>
      <c r="PMJ19" s="17"/>
      <c r="PMK19" s="11"/>
      <c r="PMN19" s="17"/>
      <c r="PMO19" s="11"/>
      <c r="PMR19" s="17"/>
      <c r="PMS19" s="11"/>
      <c r="PMV19" s="17"/>
      <c r="PMW19" s="11"/>
      <c r="PMZ19" s="17"/>
      <c r="PNA19" s="11"/>
      <c r="PND19" s="17"/>
      <c r="PNE19" s="11"/>
      <c r="PNH19" s="17"/>
      <c r="PNI19" s="11"/>
      <c r="PNL19" s="17"/>
      <c r="PNM19" s="11"/>
      <c r="PNP19" s="17"/>
      <c r="PNQ19" s="11"/>
      <c r="PNT19" s="17"/>
      <c r="PNU19" s="11"/>
      <c r="PNX19" s="17"/>
      <c r="PNY19" s="11"/>
      <c r="POB19" s="17"/>
      <c r="POC19" s="11"/>
      <c r="POF19" s="17"/>
      <c r="POG19" s="11"/>
      <c r="POJ19" s="17"/>
      <c r="POK19" s="11"/>
      <c r="PON19" s="17"/>
      <c r="POO19" s="11"/>
      <c r="POR19" s="17"/>
      <c r="POS19" s="11"/>
      <c r="POV19" s="17"/>
      <c r="POW19" s="11"/>
      <c r="POZ19" s="17"/>
      <c r="PPA19" s="11"/>
      <c r="PPD19" s="17"/>
      <c r="PPE19" s="11"/>
      <c r="PPH19" s="17"/>
      <c r="PPI19" s="11"/>
      <c r="PPL19" s="17"/>
      <c r="PPM19" s="11"/>
      <c r="PPP19" s="17"/>
      <c r="PPQ19" s="11"/>
      <c r="PPT19" s="17"/>
      <c r="PPU19" s="11"/>
      <c r="PPX19" s="17"/>
      <c r="PPY19" s="11"/>
      <c r="PQB19" s="17"/>
      <c r="PQC19" s="11"/>
      <c r="PQF19" s="17"/>
      <c r="PQG19" s="11"/>
      <c r="PQJ19" s="17"/>
      <c r="PQK19" s="11"/>
      <c r="PQN19" s="17"/>
      <c r="PQO19" s="11"/>
      <c r="PQR19" s="17"/>
      <c r="PQS19" s="11"/>
      <c r="PQV19" s="17"/>
      <c r="PQW19" s="11"/>
      <c r="PQZ19" s="17"/>
      <c r="PRA19" s="11"/>
      <c r="PRD19" s="17"/>
      <c r="PRE19" s="11"/>
      <c r="PRH19" s="17"/>
      <c r="PRI19" s="11"/>
      <c r="PRL19" s="17"/>
      <c r="PRM19" s="11"/>
      <c r="PRP19" s="17"/>
      <c r="PRQ19" s="11"/>
      <c r="PRT19" s="17"/>
      <c r="PRU19" s="11"/>
      <c r="PRX19" s="17"/>
      <c r="PRY19" s="11"/>
      <c r="PSB19" s="17"/>
      <c r="PSC19" s="11"/>
      <c r="PSF19" s="17"/>
      <c r="PSG19" s="11"/>
      <c r="PSJ19" s="17"/>
      <c r="PSK19" s="11"/>
      <c r="PSN19" s="17"/>
      <c r="PSO19" s="11"/>
      <c r="PSR19" s="17"/>
      <c r="PSS19" s="11"/>
      <c r="PSV19" s="17"/>
      <c r="PSW19" s="11"/>
      <c r="PSZ19" s="17"/>
      <c r="PTA19" s="11"/>
      <c r="PTD19" s="17"/>
      <c r="PTE19" s="11"/>
      <c r="PTH19" s="17"/>
      <c r="PTI19" s="11"/>
      <c r="PTL19" s="17"/>
      <c r="PTM19" s="11"/>
      <c r="PTP19" s="17"/>
      <c r="PTQ19" s="11"/>
      <c r="PTT19" s="17"/>
      <c r="PTU19" s="11"/>
      <c r="PTX19" s="17"/>
      <c r="PTY19" s="11"/>
      <c r="PUB19" s="17"/>
      <c r="PUC19" s="11"/>
      <c r="PUF19" s="17"/>
      <c r="PUG19" s="11"/>
      <c r="PUJ19" s="17"/>
      <c r="PUK19" s="11"/>
      <c r="PUN19" s="17"/>
      <c r="PUO19" s="11"/>
      <c r="PUR19" s="17"/>
      <c r="PUS19" s="11"/>
      <c r="PUV19" s="17"/>
      <c r="PUW19" s="11"/>
      <c r="PUZ19" s="17"/>
      <c r="PVA19" s="11"/>
      <c r="PVD19" s="17"/>
      <c r="PVE19" s="11"/>
      <c r="PVH19" s="17"/>
      <c r="PVI19" s="11"/>
      <c r="PVL19" s="17"/>
      <c r="PVM19" s="11"/>
      <c r="PVP19" s="17"/>
      <c r="PVQ19" s="11"/>
      <c r="PVT19" s="17"/>
      <c r="PVU19" s="11"/>
      <c r="PVX19" s="17"/>
      <c r="PVY19" s="11"/>
      <c r="PWB19" s="17"/>
      <c r="PWC19" s="11"/>
      <c r="PWF19" s="17"/>
      <c r="PWG19" s="11"/>
      <c r="PWJ19" s="17"/>
      <c r="PWK19" s="11"/>
      <c r="PWN19" s="17"/>
      <c r="PWO19" s="11"/>
      <c r="PWR19" s="17"/>
      <c r="PWS19" s="11"/>
      <c r="PWV19" s="17"/>
      <c r="PWW19" s="11"/>
      <c r="PWZ19" s="17"/>
      <c r="PXA19" s="11"/>
      <c r="PXD19" s="17"/>
      <c r="PXE19" s="11"/>
      <c r="PXH19" s="17"/>
      <c r="PXI19" s="11"/>
      <c r="PXL19" s="17"/>
      <c r="PXM19" s="11"/>
      <c r="PXP19" s="17"/>
      <c r="PXQ19" s="11"/>
      <c r="PXT19" s="17"/>
      <c r="PXU19" s="11"/>
      <c r="PXX19" s="17"/>
      <c r="PXY19" s="11"/>
      <c r="PYB19" s="17"/>
      <c r="PYC19" s="11"/>
      <c r="PYF19" s="17"/>
      <c r="PYG19" s="11"/>
      <c r="PYJ19" s="17"/>
      <c r="PYK19" s="11"/>
      <c r="PYN19" s="17"/>
      <c r="PYO19" s="11"/>
      <c r="PYR19" s="17"/>
      <c r="PYS19" s="11"/>
      <c r="PYV19" s="17"/>
      <c r="PYW19" s="11"/>
      <c r="PYZ19" s="17"/>
      <c r="PZA19" s="11"/>
      <c r="PZD19" s="17"/>
      <c r="PZE19" s="11"/>
      <c r="PZH19" s="17"/>
      <c r="PZI19" s="11"/>
      <c r="PZL19" s="17"/>
      <c r="PZM19" s="11"/>
      <c r="PZP19" s="17"/>
      <c r="PZQ19" s="11"/>
      <c r="PZT19" s="17"/>
      <c r="PZU19" s="11"/>
      <c r="PZX19" s="17"/>
      <c r="PZY19" s="11"/>
      <c r="QAB19" s="17"/>
      <c r="QAC19" s="11"/>
      <c r="QAF19" s="17"/>
      <c r="QAG19" s="11"/>
      <c r="QAJ19" s="17"/>
      <c r="QAK19" s="11"/>
      <c r="QAN19" s="17"/>
      <c r="QAO19" s="11"/>
      <c r="QAR19" s="17"/>
      <c r="QAS19" s="11"/>
      <c r="QAV19" s="17"/>
      <c r="QAW19" s="11"/>
      <c r="QAZ19" s="17"/>
      <c r="QBA19" s="11"/>
      <c r="QBD19" s="17"/>
      <c r="QBE19" s="11"/>
      <c r="QBH19" s="17"/>
      <c r="QBI19" s="11"/>
      <c r="QBL19" s="17"/>
      <c r="QBM19" s="11"/>
      <c r="QBP19" s="17"/>
      <c r="QBQ19" s="11"/>
      <c r="QBT19" s="17"/>
      <c r="QBU19" s="11"/>
      <c r="QBX19" s="17"/>
      <c r="QBY19" s="11"/>
      <c r="QCB19" s="17"/>
      <c r="QCC19" s="11"/>
      <c r="QCF19" s="17"/>
      <c r="QCG19" s="11"/>
      <c r="QCJ19" s="17"/>
      <c r="QCK19" s="11"/>
      <c r="QCN19" s="17"/>
      <c r="QCO19" s="11"/>
      <c r="QCR19" s="17"/>
      <c r="QCS19" s="11"/>
      <c r="QCV19" s="17"/>
      <c r="QCW19" s="11"/>
      <c r="QCZ19" s="17"/>
      <c r="QDA19" s="11"/>
      <c r="QDD19" s="17"/>
      <c r="QDE19" s="11"/>
      <c r="QDH19" s="17"/>
      <c r="QDI19" s="11"/>
      <c r="QDL19" s="17"/>
      <c r="QDM19" s="11"/>
      <c r="QDP19" s="17"/>
      <c r="QDQ19" s="11"/>
      <c r="QDT19" s="17"/>
      <c r="QDU19" s="11"/>
      <c r="QDX19" s="17"/>
      <c r="QDY19" s="11"/>
      <c r="QEB19" s="17"/>
      <c r="QEC19" s="11"/>
      <c r="QEF19" s="17"/>
      <c r="QEG19" s="11"/>
      <c r="QEJ19" s="17"/>
      <c r="QEK19" s="11"/>
      <c r="QEN19" s="17"/>
      <c r="QEO19" s="11"/>
      <c r="QER19" s="17"/>
      <c r="QES19" s="11"/>
      <c r="QEV19" s="17"/>
      <c r="QEW19" s="11"/>
      <c r="QEZ19" s="17"/>
      <c r="QFA19" s="11"/>
      <c r="QFD19" s="17"/>
      <c r="QFE19" s="11"/>
      <c r="QFH19" s="17"/>
      <c r="QFI19" s="11"/>
      <c r="QFL19" s="17"/>
      <c r="QFM19" s="11"/>
      <c r="QFP19" s="17"/>
      <c r="QFQ19" s="11"/>
      <c r="QFT19" s="17"/>
      <c r="QFU19" s="11"/>
      <c r="QFX19" s="17"/>
      <c r="QFY19" s="11"/>
      <c r="QGB19" s="17"/>
      <c r="QGC19" s="11"/>
      <c r="QGF19" s="17"/>
      <c r="QGG19" s="11"/>
      <c r="QGJ19" s="17"/>
      <c r="QGK19" s="11"/>
      <c r="QGN19" s="17"/>
      <c r="QGO19" s="11"/>
      <c r="QGR19" s="17"/>
      <c r="QGS19" s="11"/>
      <c r="QGV19" s="17"/>
      <c r="QGW19" s="11"/>
      <c r="QGZ19" s="17"/>
      <c r="QHA19" s="11"/>
      <c r="QHD19" s="17"/>
      <c r="QHE19" s="11"/>
      <c r="QHH19" s="17"/>
      <c r="QHI19" s="11"/>
      <c r="QHL19" s="17"/>
      <c r="QHM19" s="11"/>
      <c r="QHP19" s="17"/>
      <c r="QHQ19" s="11"/>
      <c r="QHT19" s="17"/>
      <c r="QHU19" s="11"/>
      <c r="QHX19" s="17"/>
      <c r="QHY19" s="11"/>
      <c r="QIB19" s="17"/>
      <c r="QIC19" s="11"/>
      <c r="QIF19" s="17"/>
      <c r="QIG19" s="11"/>
      <c r="QIJ19" s="17"/>
      <c r="QIK19" s="11"/>
      <c r="QIN19" s="17"/>
      <c r="QIO19" s="11"/>
      <c r="QIR19" s="17"/>
      <c r="QIS19" s="11"/>
      <c r="QIV19" s="17"/>
      <c r="QIW19" s="11"/>
      <c r="QIZ19" s="17"/>
      <c r="QJA19" s="11"/>
      <c r="QJD19" s="17"/>
      <c r="QJE19" s="11"/>
      <c r="QJH19" s="17"/>
      <c r="QJI19" s="11"/>
      <c r="QJL19" s="17"/>
      <c r="QJM19" s="11"/>
      <c r="QJP19" s="17"/>
      <c r="QJQ19" s="11"/>
      <c r="QJT19" s="17"/>
      <c r="QJU19" s="11"/>
      <c r="QJX19" s="17"/>
      <c r="QJY19" s="11"/>
      <c r="QKB19" s="17"/>
      <c r="QKC19" s="11"/>
      <c r="QKF19" s="17"/>
      <c r="QKG19" s="11"/>
      <c r="QKJ19" s="17"/>
      <c r="QKK19" s="11"/>
      <c r="QKN19" s="17"/>
      <c r="QKO19" s="11"/>
      <c r="QKR19" s="17"/>
      <c r="QKS19" s="11"/>
      <c r="QKV19" s="17"/>
      <c r="QKW19" s="11"/>
      <c r="QKZ19" s="17"/>
      <c r="QLA19" s="11"/>
      <c r="QLD19" s="17"/>
      <c r="QLE19" s="11"/>
      <c r="QLH19" s="17"/>
      <c r="QLI19" s="11"/>
      <c r="QLL19" s="17"/>
      <c r="QLM19" s="11"/>
      <c r="QLP19" s="17"/>
      <c r="QLQ19" s="11"/>
      <c r="QLT19" s="17"/>
      <c r="QLU19" s="11"/>
      <c r="QLX19" s="17"/>
      <c r="QLY19" s="11"/>
      <c r="QMB19" s="17"/>
      <c r="QMC19" s="11"/>
      <c r="QMF19" s="17"/>
      <c r="QMG19" s="11"/>
      <c r="QMJ19" s="17"/>
      <c r="QMK19" s="11"/>
      <c r="QMN19" s="17"/>
      <c r="QMO19" s="11"/>
      <c r="QMR19" s="17"/>
      <c r="QMS19" s="11"/>
      <c r="QMV19" s="17"/>
      <c r="QMW19" s="11"/>
      <c r="QMZ19" s="17"/>
      <c r="QNA19" s="11"/>
      <c r="QND19" s="17"/>
      <c r="QNE19" s="11"/>
      <c r="QNH19" s="17"/>
      <c r="QNI19" s="11"/>
      <c r="QNL19" s="17"/>
      <c r="QNM19" s="11"/>
      <c r="QNP19" s="17"/>
      <c r="QNQ19" s="11"/>
      <c r="QNT19" s="17"/>
      <c r="QNU19" s="11"/>
      <c r="QNX19" s="17"/>
      <c r="QNY19" s="11"/>
      <c r="QOB19" s="17"/>
      <c r="QOC19" s="11"/>
      <c r="QOF19" s="17"/>
      <c r="QOG19" s="11"/>
      <c r="QOJ19" s="17"/>
      <c r="QOK19" s="11"/>
      <c r="QON19" s="17"/>
      <c r="QOO19" s="11"/>
      <c r="QOR19" s="17"/>
      <c r="QOS19" s="11"/>
      <c r="QOV19" s="17"/>
      <c r="QOW19" s="11"/>
      <c r="QOZ19" s="17"/>
      <c r="QPA19" s="11"/>
      <c r="QPD19" s="17"/>
      <c r="QPE19" s="11"/>
      <c r="QPH19" s="17"/>
      <c r="QPI19" s="11"/>
      <c r="QPL19" s="17"/>
      <c r="QPM19" s="11"/>
      <c r="QPP19" s="17"/>
      <c r="QPQ19" s="11"/>
      <c r="QPT19" s="17"/>
      <c r="QPU19" s="11"/>
      <c r="QPX19" s="17"/>
      <c r="QPY19" s="11"/>
      <c r="QQB19" s="17"/>
      <c r="QQC19" s="11"/>
      <c r="QQF19" s="17"/>
      <c r="QQG19" s="11"/>
      <c r="QQJ19" s="17"/>
      <c r="QQK19" s="11"/>
      <c r="QQN19" s="17"/>
      <c r="QQO19" s="11"/>
      <c r="QQR19" s="17"/>
      <c r="QQS19" s="11"/>
      <c r="QQV19" s="17"/>
      <c r="QQW19" s="11"/>
      <c r="QQZ19" s="17"/>
      <c r="QRA19" s="11"/>
      <c r="QRD19" s="17"/>
      <c r="QRE19" s="11"/>
      <c r="QRH19" s="17"/>
      <c r="QRI19" s="11"/>
      <c r="QRL19" s="17"/>
      <c r="QRM19" s="11"/>
      <c r="QRP19" s="17"/>
      <c r="QRQ19" s="11"/>
      <c r="QRT19" s="17"/>
      <c r="QRU19" s="11"/>
      <c r="QRX19" s="17"/>
      <c r="QRY19" s="11"/>
      <c r="QSB19" s="17"/>
      <c r="QSC19" s="11"/>
      <c r="QSF19" s="17"/>
      <c r="QSG19" s="11"/>
      <c r="QSJ19" s="17"/>
      <c r="QSK19" s="11"/>
      <c r="QSN19" s="17"/>
      <c r="QSO19" s="11"/>
      <c r="QSR19" s="17"/>
      <c r="QSS19" s="11"/>
      <c r="QSV19" s="17"/>
      <c r="QSW19" s="11"/>
      <c r="QSZ19" s="17"/>
      <c r="QTA19" s="11"/>
      <c r="QTD19" s="17"/>
      <c r="QTE19" s="11"/>
      <c r="QTH19" s="17"/>
      <c r="QTI19" s="11"/>
      <c r="QTL19" s="17"/>
      <c r="QTM19" s="11"/>
      <c r="QTP19" s="17"/>
      <c r="QTQ19" s="11"/>
      <c r="QTT19" s="17"/>
      <c r="QTU19" s="11"/>
      <c r="QTX19" s="17"/>
      <c r="QTY19" s="11"/>
      <c r="QUB19" s="17"/>
      <c r="QUC19" s="11"/>
      <c r="QUF19" s="17"/>
      <c r="QUG19" s="11"/>
      <c r="QUJ19" s="17"/>
      <c r="QUK19" s="11"/>
      <c r="QUN19" s="17"/>
      <c r="QUO19" s="11"/>
      <c r="QUR19" s="17"/>
      <c r="QUS19" s="11"/>
      <c r="QUV19" s="17"/>
      <c r="QUW19" s="11"/>
      <c r="QUZ19" s="17"/>
      <c r="QVA19" s="11"/>
      <c r="QVD19" s="17"/>
      <c r="QVE19" s="11"/>
      <c r="QVH19" s="17"/>
      <c r="QVI19" s="11"/>
      <c r="QVL19" s="17"/>
      <c r="QVM19" s="11"/>
      <c r="QVP19" s="17"/>
      <c r="QVQ19" s="11"/>
      <c r="QVT19" s="17"/>
      <c r="QVU19" s="11"/>
      <c r="QVX19" s="17"/>
      <c r="QVY19" s="11"/>
      <c r="QWB19" s="17"/>
      <c r="QWC19" s="11"/>
      <c r="QWF19" s="17"/>
      <c r="QWG19" s="11"/>
      <c r="QWJ19" s="17"/>
      <c r="QWK19" s="11"/>
      <c r="QWN19" s="17"/>
      <c r="QWO19" s="11"/>
      <c r="QWR19" s="17"/>
      <c r="QWS19" s="11"/>
      <c r="QWV19" s="17"/>
      <c r="QWW19" s="11"/>
      <c r="QWZ19" s="17"/>
      <c r="QXA19" s="11"/>
      <c r="QXD19" s="17"/>
      <c r="QXE19" s="11"/>
      <c r="QXH19" s="17"/>
      <c r="QXI19" s="11"/>
      <c r="QXL19" s="17"/>
      <c r="QXM19" s="11"/>
      <c r="QXP19" s="17"/>
      <c r="QXQ19" s="11"/>
      <c r="QXT19" s="17"/>
      <c r="QXU19" s="11"/>
      <c r="QXX19" s="17"/>
      <c r="QXY19" s="11"/>
      <c r="QYB19" s="17"/>
      <c r="QYC19" s="11"/>
      <c r="QYF19" s="17"/>
      <c r="QYG19" s="11"/>
      <c r="QYJ19" s="17"/>
      <c r="QYK19" s="11"/>
      <c r="QYN19" s="17"/>
      <c r="QYO19" s="11"/>
      <c r="QYR19" s="17"/>
      <c r="QYS19" s="11"/>
      <c r="QYV19" s="17"/>
      <c r="QYW19" s="11"/>
      <c r="QYZ19" s="17"/>
      <c r="QZA19" s="11"/>
      <c r="QZD19" s="17"/>
      <c r="QZE19" s="11"/>
      <c r="QZH19" s="17"/>
      <c r="QZI19" s="11"/>
      <c r="QZL19" s="17"/>
      <c r="QZM19" s="11"/>
      <c r="QZP19" s="17"/>
      <c r="QZQ19" s="11"/>
      <c r="QZT19" s="17"/>
      <c r="QZU19" s="11"/>
      <c r="QZX19" s="17"/>
      <c r="QZY19" s="11"/>
      <c r="RAB19" s="17"/>
      <c r="RAC19" s="11"/>
      <c r="RAF19" s="17"/>
      <c r="RAG19" s="11"/>
      <c r="RAJ19" s="17"/>
      <c r="RAK19" s="11"/>
      <c r="RAN19" s="17"/>
      <c r="RAO19" s="11"/>
      <c r="RAR19" s="17"/>
      <c r="RAS19" s="11"/>
      <c r="RAV19" s="17"/>
      <c r="RAW19" s="11"/>
      <c r="RAZ19" s="17"/>
      <c r="RBA19" s="11"/>
      <c r="RBD19" s="17"/>
      <c r="RBE19" s="11"/>
      <c r="RBH19" s="17"/>
      <c r="RBI19" s="11"/>
      <c r="RBL19" s="17"/>
      <c r="RBM19" s="11"/>
      <c r="RBP19" s="17"/>
      <c r="RBQ19" s="11"/>
      <c r="RBT19" s="17"/>
      <c r="RBU19" s="11"/>
      <c r="RBX19" s="17"/>
      <c r="RBY19" s="11"/>
      <c r="RCB19" s="17"/>
      <c r="RCC19" s="11"/>
      <c r="RCF19" s="17"/>
      <c r="RCG19" s="11"/>
      <c r="RCJ19" s="17"/>
      <c r="RCK19" s="11"/>
      <c r="RCN19" s="17"/>
      <c r="RCO19" s="11"/>
      <c r="RCR19" s="17"/>
      <c r="RCS19" s="11"/>
      <c r="RCV19" s="17"/>
      <c r="RCW19" s="11"/>
      <c r="RCZ19" s="17"/>
      <c r="RDA19" s="11"/>
      <c r="RDD19" s="17"/>
      <c r="RDE19" s="11"/>
      <c r="RDH19" s="17"/>
      <c r="RDI19" s="11"/>
      <c r="RDL19" s="17"/>
      <c r="RDM19" s="11"/>
      <c r="RDP19" s="17"/>
      <c r="RDQ19" s="11"/>
      <c r="RDT19" s="17"/>
      <c r="RDU19" s="11"/>
      <c r="RDX19" s="17"/>
      <c r="RDY19" s="11"/>
      <c r="REB19" s="17"/>
      <c r="REC19" s="11"/>
      <c r="REF19" s="17"/>
      <c r="REG19" s="11"/>
      <c r="REJ19" s="17"/>
      <c r="REK19" s="11"/>
      <c r="REN19" s="17"/>
      <c r="REO19" s="11"/>
      <c r="RER19" s="17"/>
      <c r="RES19" s="11"/>
      <c r="REV19" s="17"/>
      <c r="REW19" s="11"/>
      <c r="REZ19" s="17"/>
      <c r="RFA19" s="11"/>
      <c r="RFD19" s="17"/>
      <c r="RFE19" s="11"/>
      <c r="RFH19" s="17"/>
      <c r="RFI19" s="11"/>
      <c r="RFL19" s="17"/>
      <c r="RFM19" s="11"/>
      <c r="RFP19" s="17"/>
      <c r="RFQ19" s="11"/>
      <c r="RFT19" s="17"/>
      <c r="RFU19" s="11"/>
      <c r="RFX19" s="17"/>
      <c r="RFY19" s="11"/>
      <c r="RGB19" s="17"/>
      <c r="RGC19" s="11"/>
      <c r="RGF19" s="17"/>
      <c r="RGG19" s="11"/>
      <c r="RGJ19" s="17"/>
      <c r="RGK19" s="11"/>
      <c r="RGN19" s="17"/>
      <c r="RGO19" s="11"/>
      <c r="RGR19" s="17"/>
      <c r="RGS19" s="11"/>
      <c r="RGV19" s="17"/>
      <c r="RGW19" s="11"/>
      <c r="RGZ19" s="17"/>
      <c r="RHA19" s="11"/>
      <c r="RHD19" s="17"/>
      <c r="RHE19" s="11"/>
      <c r="RHH19" s="17"/>
      <c r="RHI19" s="11"/>
      <c r="RHL19" s="17"/>
      <c r="RHM19" s="11"/>
      <c r="RHP19" s="17"/>
      <c r="RHQ19" s="11"/>
      <c r="RHT19" s="17"/>
      <c r="RHU19" s="11"/>
      <c r="RHX19" s="17"/>
      <c r="RHY19" s="11"/>
      <c r="RIB19" s="17"/>
      <c r="RIC19" s="11"/>
      <c r="RIF19" s="17"/>
      <c r="RIG19" s="11"/>
      <c r="RIJ19" s="17"/>
      <c r="RIK19" s="11"/>
      <c r="RIN19" s="17"/>
      <c r="RIO19" s="11"/>
      <c r="RIR19" s="17"/>
      <c r="RIS19" s="11"/>
      <c r="RIV19" s="17"/>
      <c r="RIW19" s="11"/>
      <c r="RIZ19" s="17"/>
      <c r="RJA19" s="11"/>
      <c r="RJD19" s="17"/>
      <c r="RJE19" s="11"/>
      <c r="RJH19" s="17"/>
      <c r="RJI19" s="11"/>
      <c r="RJL19" s="17"/>
      <c r="RJM19" s="11"/>
      <c r="RJP19" s="17"/>
      <c r="RJQ19" s="11"/>
      <c r="RJT19" s="17"/>
      <c r="RJU19" s="11"/>
      <c r="RJX19" s="17"/>
      <c r="RJY19" s="11"/>
      <c r="RKB19" s="17"/>
      <c r="RKC19" s="11"/>
      <c r="RKF19" s="17"/>
      <c r="RKG19" s="11"/>
      <c r="RKJ19" s="17"/>
      <c r="RKK19" s="11"/>
      <c r="RKN19" s="17"/>
      <c r="RKO19" s="11"/>
      <c r="RKR19" s="17"/>
      <c r="RKS19" s="11"/>
      <c r="RKV19" s="17"/>
      <c r="RKW19" s="11"/>
      <c r="RKZ19" s="17"/>
      <c r="RLA19" s="11"/>
      <c r="RLD19" s="17"/>
      <c r="RLE19" s="11"/>
      <c r="RLH19" s="17"/>
      <c r="RLI19" s="11"/>
      <c r="RLL19" s="17"/>
      <c r="RLM19" s="11"/>
      <c r="RLP19" s="17"/>
      <c r="RLQ19" s="11"/>
      <c r="RLT19" s="17"/>
      <c r="RLU19" s="11"/>
      <c r="RLX19" s="17"/>
      <c r="RLY19" s="11"/>
      <c r="RMB19" s="17"/>
      <c r="RMC19" s="11"/>
      <c r="RMF19" s="17"/>
      <c r="RMG19" s="11"/>
      <c r="RMJ19" s="17"/>
      <c r="RMK19" s="11"/>
      <c r="RMN19" s="17"/>
      <c r="RMO19" s="11"/>
      <c r="RMR19" s="17"/>
      <c r="RMS19" s="11"/>
      <c r="RMV19" s="17"/>
      <c r="RMW19" s="11"/>
      <c r="RMZ19" s="17"/>
      <c r="RNA19" s="11"/>
      <c r="RND19" s="17"/>
      <c r="RNE19" s="11"/>
      <c r="RNH19" s="17"/>
      <c r="RNI19" s="11"/>
      <c r="RNL19" s="17"/>
      <c r="RNM19" s="11"/>
      <c r="RNP19" s="17"/>
      <c r="RNQ19" s="11"/>
      <c r="RNT19" s="17"/>
      <c r="RNU19" s="11"/>
      <c r="RNX19" s="17"/>
      <c r="RNY19" s="11"/>
      <c r="ROB19" s="17"/>
      <c r="ROC19" s="11"/>
      <c r="ROF19" s="17"/>
      <c r="ROG19" s="11"/>
      <c r="ROJ19" s="17"/>
      <c r="ROK19" s="11"/>
      <c r="RON19" s="17"/>
      <c r="ROO19" s="11"/>
      <c r="ROR19" s="17"/>
      <c r="ROS19" s="11"/>
      <c r="ROV19" s="17"/>
      <c r="ROW19" s="11"/>
      <c r="ROZ19" s="17"/>
      <c r="RPA19" s="11"/>
      <c r="RPD19" s="17"/>
      <c r="RPE19" s="11"/>
      <c r="RPH19" s="17"/>
      <c r="RPI19" s="11"/>
      <c r="RPL19" s="17"/>
      <c r="RPM19" s="11"/>
      <c r="RPP19" s="17"/>
      <c r="RPQ19" s="11"/>
      <c r="RPT19" s="17"/>
      <c r="RPU19" s="11"/>
      <c r="RPX19" s="17"/>
      <c r="RPY19" s="11"/>
      <c r="RQB19" s="17"/>
      <c r="RQC19" s="11"/>
      <c r="RQF19" s="17"/>
      <c r="RQG19" s="11"/>
      <c r="RQJ19" s="17"/>
      <c r="RQK19" s="11"/>
      <c r="RQN19" s="17"/>
      <c r="RQO19" s="11"/>
      <c r="RQR19" s="17"/>
      <c r="RQS19" s="11"/>
      <c r="RQV19" s="17"/>
      <c r="RQW19" s="11"/>
      <c r="RQZ19" s="17"/>
      <c r="RRA19" s="11"/>
      <c r="RRD19" s="17"/>
      <c r="RRE19" s="11"/>
      <c r="RRH19" s="17"/>
      <c r="RRI19" s="11"/>
      <c r="RRL19" s="17"/>
      <c r="RRM19" s="11"/>
      <c r="RRP19" s="17"/>
      <c r="RRQ19" s="11"/>
      <c r="RRT19" s="17"/>
      <c r="RRU19" s="11"/>
      <c r="RRX19" s="17"/>
      <c r="RRY19" s="11"/>
      <c r="RSB19" s="17"/>
      <c r="RSC19" s="11"/>
      <c r="RSF19" s="17"/>
      <c r="RSG19" s="11"/>
      <c r="RSJ19" s="17"/>
      <c r="RSK19" s="11"/>
      <c r="RSN19" s="17"/>
      <c r="RSO19" s="11"/>
      <c r="RSR19" s="17"/>
      <c r="RSS19" s="11"/>
      <c r="RSV19" s="17"/>
      <c r="RSW19" s="11"/>
      <c r="RSZ19" s="17"/>
      <c r="RTA19" s="11"/>
      <c r="RTD19" s="17"/>
      <c r="RTE19" s="11"/>
      <c r="RTH19" s="17"/>
      <c r="RTI19" s="11"/>
      <c r="RTL19" s="17"/>
      <c r="RTM19" s="11"/>
      <c r="RTP19" s="17"/>
      <c r="RTQ19" s="11"/>
      <c r="RTT19" s="17"/>
      <c r="RTU19" s="11"/>
      <c r="RTX19" s="17"/>
      <c r="RTY19" s="11"/>
      <c r="RUB19" s="17"/>
      <c r="RUC19" s="11"/>
      <c r="RUF19" s="17"/>
      <c r="RUG19" s="11"/>
      <c r="RUJ19" s="17"/>
      <c r="RUK19" s="11"/>
      <c r="RUN19" s="17"/>
      <c r="RUO19" s="11"/>
      <c r="RUR19" s="17"/>
      <c r="RUS19" s="11"/>
      <c r="RUV19" s="17"/>
      <c r="RUW19" s="11"/>
      <c r="RUZ19" s="17"/>
      <c r="RVA19" s="11"/>
      <c r="RVD19" s="17"/>
      <c r="RVE19" s="11"/>
      <c r="RVH19" s="17"/>
      <c r="RVI19" s="11"/>
      <c r="RVL19" s="17"/>
      <c r="RVM19" s="11"/>
      <c r="RVP19" s="17"/>
      <c r="RVQ19" s="11"/>
      <c r="RVT19" s="17"/>
      <c r="RVU19" s="11"/>
      <c r="RVX19" s="17"/>
      <c r="RVY19" s="11"/>
      <c r="RWB19" s="17"/>
      <c r="RWC19" s="11"/>
      <c r="RWF19" s="17"/>
      <c r="RWG19" s="11"/>
      <c r="RWJ19" s="17"/>
      <c r="RWK19" s="11"/>
      <c r="RWN19" s="17"/>
      <c r="RWO19" s="11"/>
      <c r="RWR19" s="17"/>
      <c r="RWS19" s="11"/>
      <c r="RWV19" s="17"/>
      <c r="RWW19" s="11"/>
      <c r="RWZ19" s="17"/>
      <c r="RXA19" s="11"/>
      <c r="RXD19" s="17"/>
      <c r="RXE19" s="11"/>
      <c r="RXH19" s="17"/>
      <c r="RXI19" s="11"/>
      <c r="RXL19" s="17"/>
      <c r="RXM19" s="11"/>
      <c r="RXP19" s="17"/>
      <c r="RXQ19" s="11"/>
      <c r="RXT19" s="17"/>
      <c r="RXU19" s="11"/>
      <c r="RXX19" s="17"/>
      <c r="RXY19" s="11"/>
      <c r="RYB19" s="17"/>
      <c r="RYC19" s="11"/>
      <c r="RYF19" s="17"/>
      <c r="RYG19" s="11"/>
      <c r="RYJ19" s="17"/>
      <c r="RYK19" s="11"/>
      <c r="RYN19" s="17"/>
      <c r="RYO19" s="11"/>
      <c r="RYR19" s="17"/>
      <c r="RYS19" s="11"/>
      <c r="RYV19" s="17"/>
      <c r="RYW19" s="11"/>
      <c r="RYZ19" s="17"/>
      <c r="RZA19" s="11"/>
      <c r="RZD19" s="17"/>
      <c r="RZE19" s="11"/>
      <c r="RZH19" s="17"/>
      <c r="RZI19" s="11"/>
      <c r="RZL19" s="17"/>
      <c r="RZM19" s="11"/>
      <c r="RZP19" s="17"/>
      <c r="RZQ19" s="11"/>
      <c r="RZT19" s="17"/>
      <c r="RZU19" s="11"/>
      <c r="RZX19" s="17"/>
      <c r="RZY19" s="11"/>
      <c r="SAB19" s="17"/>
      <c r="SAC19" s="11"/>
      <c r="SAF19" s="17"/>
      <c r="SAG19" s="11"/>
      <c r="SAJ19" s="17"/>
      <c r="SAK19" s="11"/>
      <c r="SAN19" s="17"/>
      <c r="SAO19" s="11"/>
      <c r="SAR19" s="17"/>
      <c r="SAS19" s="11"/>
      <c r="SAV19" s="17"/>
      <c r="SAW19" s="11"/>
      <c r="SAZ19" s="17"/>
      <c r="SBA19" s="11"/>
      <c r="SBD19" s="17"/>
      <c r="SBE19" s="11"/>
      <c r="SBH19" s="17"/>
      <c r="SBI19" s="11"/>
      <c r="SBL19" s="17"/>
      <c r="SBM19" s="11"/>
      <c r="SBP19" s="17"/>
      <c r="SBQ19" s="11"/>
      <c r="SBT19" s="17"/>
      <c r="SBU19" s="11"/>
      <c r="SBX19" s="17"/>
      <c r="SBY19" s="11"/>
      <c r="SCB19" s="17"/>
      <c r="SCC19" s="11"/>
      <c r="SCF19" s="17"/>
      <c r="SCG19" s="11"/>
      <c r="SCJ19" s="17"/>
      <c r="SCK19" s="11"/>
      <c r="SCN19" s="17"/>
      <c r="SCO19" s="11"/>
      <c r="SCR19" s="17"/>
      <c r="SCS19" s="11"/>
      <c r="SCV19" s="17"/>
      <c r="SCW19" s="11"/>
      <c r="SCZ19" s="17"/>
      <c r="SDA19" s="11"/>
      <c r="SDD19" s="17"/>
      <c r="SDE19" s="11"/>
      <c r="SDH19" s="17"/>
      <c r="SDI19" s="11"/>
      <c r="SDL19" s="17"/>
      <c r="SDM19" s="11"/>
      <c r="SDP19" s="17"/>
      <c r="SDQ19" s="11"/>
      <c r="SDT19" s="17"/>
      <c r="SDU19" s="11"/>
      <c r="SDX19" s="17"/>
      <c r="SDY19" s="11"/>
      <c r="SEB19" s="17"/>
      <c r="SEC19" s="11"/>
      <c r="SEF19" s="17"/>
      <c r="SEG19" s="11"/>
      <c r="SEJ19" s="17"/>
      <c r="SEK19" s="11"/>
      <c r="SEN19" s="17"/>
      <c r="SEO19" s="11"/>
      <c r="SER19" s="17"/>
      <c r="SES19" s="11"/>
      <c r="SEV19" s="17"/>
      <c r="SEW19" s="11"/>
      <c r="SEZ19" s="17"/>
      <c r="SFA19" s="11"/>
      <c r="SFD19" s="17"/>
      <c r="SFE19" s="11"/>
      <c r="SFH19" s="17"/>
      <c r="SFI19" s="11"/>
      <c r="SFL19" s="17"/>
      <c r="SFM19" s="11"/>
      <c r="SFP19" s="17"/>
      <c r="SFQ19" s="11"/>
      <c r="SFT19" s="17"/>
      <c r="SFU19" s="11"/>
      <c r="SFX19" s="17"/>
      <c r="SFY19" s="11"/>
      <c r="SGB19" s="17"/>
      <c r="SGC19" s="11"/>
      <c r="SGF19" s="17"/>
      <c r="SGG19" s="11"/>
      <c r="SGJ19" s="17"/>
      <c r="SGK19" s="11"/>
      <c r="SGN19" s="17"/>
      <c r="SGO19" s="11"/>
      <c r="SGR19" s="17"/>
      <c r="SGS19" s="11"/>
      <c r="SGV19" s="17"/>
      <c r="SGW19" s="11"/>
      <c r="SGZ19" s="17"/>
      <c r="SHA19" s="11"/>
      <c r="SHD19" s="17"/>
      <c r="SHE19" s="11"/>
      <c r="SHH19" s="17"/>
      <c r="SHI19" s="11"/>
      <c r="SHL19" s="17"/>
      <c r="SHM19" s="11"/>
      <c r="SHP19" s="17"/>
      <c r="SHQ19" s="11"/>
      <c r="SHT19" s="17"/>
      <c r="SHU19" s="11"/>
      <c r="SHX19" s="17"/>
      <c r="SHY19" s="11"/>
      <c r="SIB19" s="17"/>
      <c r="SIC19" s="11"/>
      <c r="SIF19" s="17"/>
      <c r="SIG19" s="11"/>
      <c r="SIJ19" s="17"/>
      <c r="SIK19" s="11"/>
      <c r="SIN19" s="17"/>
      <c r="SIO19" s="11"/>
      <c r="SIR19" s="17"/>
      <c r="SIS19" s="11"/>
      <c r="SIV19" s="17"/>
      <c r="SIW19" s="11"/>
      <c r="SIZ19" s="17"/>
      <c r="SJA19" s="11"/>
      <c r="SJD19" s="17"/>
      <c r="SJE19" s="11"/>
      <c r="SJH19" s="17"/>
      <c r="SJI19" s="11"/>
      <c r="SJL19" s="17"/>
      <c r="SJM19" s="11"/>
      <c r="SJP19" s="17"/>
      <c r="SJQ19" s="11"/>
      <c r="SJT19" s="17"/>
      <c r="SJU19" s="11"/>
      <c r="SJX19" s="17"/>
      <c r="SJY19" s="11"/>
      <c r="SKB19" s="17"/>
      <c r="SKC19" s="11"/>
      <c r="SKF19" s="17"/>
      <c r="SKG19" s="11"/>
      <c r="SKJ19" s="17"/>
      <c r="SKK19" s="11"/>
      <c r="SKN19" s="17"/>
      <c r="SKO19" s="11"/>
      <c r="SKR19" s="17"/>
      <c r="SKS19" s="11"/>
      <c r="SKV19" s="17"/>
      <c r="SKW19" s="11"/>
      <c r="SKZ19" s="17"/>
      <c r="SLA19" s="11"/>
      <c r="SLD19" s="17"/>
      <c r="SLE19" s="11"/>
      <c r="SLH19" s="17"/>
      <c r="SLI19" s="11"/>
      <c r="SLL19" s="17"/>
      <c r="SLM19" s="11"/>
      <c r="SLP19" s="17"/>
      <c r="SLQ19" s="11"/>
      <c r="SLT19" s="17"/>
      <c r="SLU19" s="11"/>
      <c r="SLX19" s="17"/>
      <c r="SLY19" s="11"/>
      <c r="SMB19" s="17"/>
      <c r="SMC19" s="11"/>
      <c r="SMF19" s="17"/>
      <c r="SMG19" s="11"/>
      <c r="SMJ19" s="17"/>
      <c r="SMK19" s="11"/>
      <c r="SMN19" s="17"/>
      <c r="SMO19" s="11"/>
      <c r="SMR19" s="17"/>
      <c r="SMS19" s="11"/>
      <c r="SMV19" s="17"/>
      <c r="SMW19" s="11"/>
      <c r="SMZ19" s="17"/>
      <c r="SNA19" s="11"/>
      <c r="SND19" s="17"/>
      <c r="SNE19" s="11"/>
      <c r="SNH19" s="17"/>
      <c r="SNI19" s="11"/>
      <c r="SNL19" s="17"/>
      <c r="SNM19" s="11"/>
      <c r="SNP19" s="17"/>
      <c r="SNQ19" s="11"/>
      <c r="SNT19" s="17"/>
      <c r="SNU19" s="11"/>
      <c r="SNX19" s="17"/>
      <c r="SNY19" s="11"/>
      <c r="SOB19" s="17"/>
      <c r="SOC19" s="11"/>
      <c r="SOF19" s="17"/>
      <c r="SOG19" s="11"/>
      <c r="SOJ19" s="17"/>
      <c r="SOK19" s="11"/>
      <c r="SON19" s="17"/>
      <c r="SOO19" s="11"/>
      <c r="SOR19" s="17"/>
      <c r="SOS19" s="11"/>
      <c r="SOV19" s="17"/>
      <c r="SOW19" s="11"/>
      <c r="SOZ19" s="17"/>
      <c r="SPA19" s="11"/>
      <c r="SPD19" s="17"/>
      <c r="SPE19" s="11"/>
      <c r="SPH19" s="17"/>
      <c r="SPI19" s="11"/>
      <c r="SPL19" s="17"/>
      <c r="SPM19" s="11"/>
      <c r="SPP19" s="17"/>
      <c r="SPQ19" s="11"/>
      <c r="SPT19" s="17"/>
      <c r="SPU19" s="11"/>
      <c r="SPX19" s="17"/>
      <c r="SPY19" s="11"/>
      <c r="SQB19" s="17"/>
      <c r="SQC19" s="11"/>
      <c r="SQF19" s="17"/>
      <c r="SQG19" s="11"/>
      <c r="SQJ19" s="17"/>
      <c r="SQK19" s="11"/>
      <c r="SQN19" s="17"/>
      <c r="SQO19" s="11"/>
      <c r="SQR19" s="17"/>
      <c r="SQS19" s="11"/>
      <c r="SQV19" s="17"/>
      <c r="SQW19" s="11"/>
      <c r="SQZ19" s="17"/>
      <c r="SRA19" s="11"/>
      <c r="SRD19" s="17"/>
      <c r="SRE19" s="11"/>
      <c r="SRH19" s="17"/>
      <c r="SRI19" s="11"/>
      <c r="SRL19" s="17"/>
      <c r="SRM19" s="11"/>
      <c r="SRP19" s="17"/>
      <c r="SRQ19" s="11"/>
      <c r="SRT19" s="17"/>
      <c r="SRU19" s="11"/>
      <c r="SRX19" s="17"/>
      <c r="SRY19" s="11"/>
      <c r="SSB19" s="17"/>
      <c r="SSC19" s="11"/>
      <c r="SSF19" s="17"/>
      <c r="SSG19" s="11"/>
      <c r="SSJ19" s="17"/>
      <c r="SSK19" s="11"/>
      <c r="SSN19" s="17"/>
      <c r="SSO19" s="11"/>
      <c r="SSR19" s="17"/>
      <c r="SSS19" s="11"/>
      <c r="SSV19" s="17"/>
      <c r="SSW19" s="11"/>
      <c r="SSZ19" s="17"/>
      <c r="STA19" s="11"/>
      <c r="STD19" s="17"/>
      <c r="STE19" s="11"/>
      <c r="STH19" s="17"/>
      <c r="STI19" s="11"/>
      <c r="STL19" s="17"/>
      <c r="STM19" s="11"/>
      <c r="STP19" s="17"/>
      <c r="STQ19" s="11"/>
      <c r="STT19" s="17"/>
      <c r="STU19" s="11"/>
      <c r="STX19" s="17"/>
      <c r="STY19" s="11"/>
      <c r="SUB19" s="17"/>
      <c r="SUC19" s="11"/>
      <c r="SUF19" s="17"/>
      <c r="SUG19" s="11"/>
      <c r="SUJ19" s="17"/>
      <c r="SUK19" s="11"/>
      <c r="SUN19" s="17"/>
      <c r="SUO19" s="11"/>
      <c r="SUR19" s="17"/>
      <c r="SUS19" s="11"/>
      <c r="SUV19" s="17"/>
      <c r="SUW19" s="11"/>
      <c r="SUZ19" s="17"/>
      <c r="SVA19" s="11"/>
      <c r="SVD19" s="17"/>
      <c r="SVE19" s="11"/>
      <c r="SVH19" s="17"/>
      <c r="SVI19" s="11"/>
      <c r="SVL19" s="17"/>
      <c r="SVM19" s="11"/>
      <c r="SVP19" s="17"/>
      <c r="SVQ19" s="11"/>
      <c r="SVT19" s="17"/>
      <c r="SVU19" s="11"/>
      <c r="SVX19" s="17"/>
      <c r="SVY19" s="11"/>
      <c r="SWB19" s="17"/>
      <c r="SWC19" s="11"/>
      <c r="SWF19" s="17"/>
      <c r="SWG19" s="11"/>
      <c r="SWJ19" s="17"/>
      <c r="SWK19" s="11"/>
      <c r="SWN19" s="17"/>
      <c r="SWO19" s="11"/>
      <c r="SWR19" s="17"/>
      <c r="SWS19" s="11"/>
      <c r="SWV19" s="17"/>
      <c r="SWW19" s="11"/>
      <c r="SWZ19" s="17"/>
      <c r="SXA19" s="11"/>
      <c r="SXD19" s="17"/>
      <c r="SXE19" s="11"/>
      <c r="SXH19" s="17"/>
      <c r="SXI19" s="11"/>
      <c r="SXL19" s="17"/>
      <c r="SXM19" s="11"/>
      <c r="SXP19" s="17"/>
      <c r="SXQ19" s="11"/>
      <c r="SXT19" s="17"/>
      <c r="SXU19" s="11"/>
      <c r="SXX19" s="17"/>
      <c r="SXY19" s="11"/>
      <c r="SYB19" s="17"/>
      <c r="SYC19" s="11"/>
      <c r="SYF19" s="17"/>
      <c r="SYG19" s="11"/>
      <c r="SYJ19" s="17"/>
      <c r="SYK19" s="11"/>
      <c r="SYN19" s="17"/>
      <c r="SYO19" s="11"/>
      <c r="SYR19" s="17"/>
      <c r="SYS19" s="11"/>
      <c r="SYV19" s="17"/>
      <c r="SYW19" s="11"/>
      <c r="SYZ19" s="17"/>
      <c r="SZA19" s="11"/>
      <c r="SZD19" s="17"/>
      <c r="SZE19" s="11"/>
      <c r="SZH19" s="17"/>
      <c r="SZI19" s="11"/>
      <c r="SZL19" s="17"/>
      <c r="SZM19" s="11"/>
      <c r="SZP19" s="17"/>
      <c r="SZQ19" s="11"/>
      <c r="SZT19" s="17"/>
      <c r="SZU19" s="11"/>
      <c r="SZX19" s="17"/>
      <c r="SZY19" s="11"/>
      <c r="TAB19" s="17"/>
      <c r="TAC19" s="11"/>
      <c r="TAF19" s="17"/>
      <c r="TAG19" s="11"/>
      <c r="TAJ19" s="17"/>
      <c r="TAK19" s="11"/>
      <c r="TAN19" s="17"/>
      <c r="TAO19" s="11"/>
      <c r="TAR19" s="17"/>
      <c r="TAS19" s="11"/>
      <c r="TAV19" s="17"/>
      <c r="TAW19" s="11"/>
      <c r="TAZ19" s="17"/>
      <c r="TBA19" s="11"/>
      <c r="TBD19" s="17"/>
      <c r="TBE19" s="11"/>
      <c r="TBH19" s="17"/>
      <c r="TBI19" s="11"/>
      <c r="TBL19" s="17"/>
      <c r="TBM19" s="11"/>
      <c r="TBP19" s="17"/>
      <c r="TBQ19" s="11"/>
      <c r="TBT19" s="17"/>
      <c r="TBU19" s="11"/>
      <c r="TBX19" s="17"/>
      <c r="TBY19" s="11"/>
      <c r="TCB19" s="17"/>
      <c r="TCC19" s="11"/>
      <c r="TCF19" s="17"/>
      <c r="TCG19" s="11"/>
      <c r="TCJ19" s="17"/>
      <c r="TCK19" s="11"/>
      <c r="TCN19" s="17"/>
      <c r="TCO19" s="11"/>
      <c r="TCR19" s="17"/>
      <c r="TCS19" s="11"/>
      <c r="TCV19" s="17"/>
      <c r="TCW19" s="11"/>
      <c r="TCZ19" s="17"/>
      <c r="TDA19" s="11"/>
      <c r="TDD19" s="17"/>
      <c r="TDE19" s="11"/>
      <c r="TDH19" s="17"/>
      <c r="TDI19" s="11"/>
      <c r="TDL19" s="17"/>
      <c r="TDM19" s="11"/>
      <c r="TDP19" s="17"/>
      <c r="TDQ19" s="11"/>
      <c r="TDT19" s="17"/>
      <c r="TDU19" s="11"/>
      <c r="TDX19" s="17"/>
      <c r="TDY19" s="11"/>
      <c r="TEB19" s="17"/>
      <c r="TEC19" s="11"/>
      <c r="TEF19" s="17"/>
      <c r="TEG19" s="11"/>
      <c r="TEJ19" s="17"/>
      <c r="TEK19" s="11"/>
      <c r="TEN19" s="17"/>
      <c r="TEO19" s="11"/>
      <c r="TER19" s="17"/>
      <c r="TES19" s="11"/>
      <c r="TEV19" s="17"/>
      <c r="TEW19" s="11"/>
      <c r="TEZ19" s="17"/>
      <c r="TFA19" s="11"/>
      <c r="TFD19" s="17"/>
      <c r="TFE19" s="11"/>
      <c r="TFH19" s="17"/>
      <c r="TFI19" s="11"/>
      <c r="TFL19" s="17"/>
      <c r="TFM19" s="11"/>
      <c r="TFP19" s="17"/>
      <c r="TFQ19" s="11"/>
      <c r="TFT19" s="17"/>
      <c r="TFU19" s="11"/>
      <c r="TFX19" s="17"/>
      <c r="TFY19" s="11"/>
      <c r="TGB19" s="17"/>
      <c r="TGC19" s="11"/>
      <c r="TGF19" s="17"/>
      <c r="TGG19" s="11"/>
      <c r="TGJ19" s="17"/>
      <c r="TGK19" s="11"/>
      <c r="TGN19" s="17"/>
      <c r="TGO19" s="11"/>
      <c r="TGR19" s="17"/>
      <c r="TGS19" s="11"/>
      <c r="TGV19" s="17"/>
      <c r="TGW19" s="11"/>
      <c r="TGZ19" s="17"/>
      <c r="THA19" s="11"/>
      <c r="THD19" s="17"/>
      <c r="THE19" s="11"/>
      <c r="THH19" s="17"/>
      <c r="THI19" s="11"/>
      <c r="THL19" s="17"/>
      <c r="THM19" s="11"/>
      <c r="THP19" s="17"/>
      <c r="THQ19" s="11"/>
      <c r="THT19" s="17"/>
      <c r="THU19" s="11"/>
      <c r="THX19" s="17"/>
      <c r="THY19" s="11"/>
      <c r="TIB19" s="17"/>
      <c r="TIC19" s="11"/>
      <c r="TIF19" s="17"/>
      <c r="TIG19" s="11"/>
      <c r="TIJ19" s="17"/>
      <c r="TIK19" s="11"/>
      <c r="TIN19" s="17"/>
      <c r="TIO19" s="11"/>
      <c r="TIR19" s="17"/>
      <c r="TIS19" s="11"/>
      <c r="TIV19" s="17"/>
      <c r="TIW19" s="11"/>
      <c r="TIZ19" s="17"/>
      <c r="TJA19" s="11"/>
      <c r="TJD19" s="17"/>
      <c r="TJE19" s="11"/>
      <c r="TJH19" s="17"/>
      <c r="TJI19" s="11"/>
      <c r="TJL19" s="17"/>
      <c r="TJM19" s="11"/>
      <c r="TJP19" s="17"/>
      <c r="TJQ19" s="11"/>
      <c r="TJT19" s="17"/>
      <c r="TJU19" s="11"/>
      <c r="TJX19" s="17"/>
      <c r="TJY19" s="11"/>
      <c r="TKB19" s="17"/>
      <c r="TKC19" s="11"/>
      <c r="TKF19" s="17"/>
      <c r="TKG19" s="11"/>
      <c r="TKJ19" s="17"/>
      <c r="TKK19" s="11"/>
      <c r="TKN19" s="17"/>
      <c r="TKO19" s="11"/>
      <c r="TKR19" s="17"/>
      <c r="TKS19" s="11"/>
      <c r="TKV19" s="17"/>
      <c r="TKW19" s="11"/>
      <c r="TKZ19" s="17"/>
      <c r="TLA19" s="11"/>
      <c r="TLD19" s="17"/>
      <c r="TLE19" s="11"/>
      <c r="TLH19" s="17"/>
      <c r="TLI19" s="11"/>
      <c r="TLL19" s="17"/>
      <c r="TLM19" s="11"/>
      <c r="TLP19" s="17"/>
      <c r="TLQ19" s="11"/>
      <c r="TLT19" s="17"/>
      <c r="TLU19" s="11"/>
      <c r="TLX19" s="17"/>
      <c r="TLY19" s="11"/>
      <c r="TMB19" s="17"/>
      <c r="TMC19" s="11"/>
      <c r="TMF19" s="17"/>
      <c r="TMG19" s="11"/>
      <c r="TMJ19" s="17"/>
      <c r="TMK19" s="11"/>
      <c r="TMN19" s="17"/>
      <c r="TMO19" s="11"/>
      <c r="TMR19" s="17"/>
      <c r="TMS19" s="11"/>
      <c r="TMV19" s="17"/>
      <c r="TMW19" s="11"/>
      <c r="TMZ19" s="17"/>
      <c r="TNA19" s="11"/>
      <c r="TND19" s="17"/>
      <c r="TNE19" s="11"/>
      <c r="TNH19" s="17"/>
      <c r="TNI19" s="11"/>
      <c r="TNL19" s="17"/>
      <c r="TNM19" s="11"/>
      <c r="TNP19" s="17"/>
      <c r="TNQ19" s="11"/>
      <c r="TNT19" s="17"/>
      <c r="TNU19" s="11"/>
      <c r="TNX19" s="17"/>
      <c r="TNY19" s="11"/>
      <c r="TOB19" s="17"/>
      <c r="TOC19" s="11"/>
      <c r="TOF19" s="17"/>
      <c r="TOG19" s="11"/>
      <c r="TOJ19" s="17"/>
      <c r="TOK19" s="11"/>
      <c r="TON19" s="17"/>
      <c r="TOO19" s="11"/>
      <c r="TOR19" s="17"/>
      <c r="TOS19" s="11"/>
      <c r="TOV19" s="17"/>
      <c r="TOW19" s="11"/>
      <c r="TOZ19" s="17"/>
      <c r="TPA19" s="11"/>
      <c r="TPD19" s="17"/>
      <c r="TPE19" s="11"/>
      <c r="TPH19" s="17"/>
      <c r="TPI19" s="11"/>
      <c r="TPL19" s="17"/>
      <c r="TPM19" s="11"/>
      <c r="TPP19" s="17"/>
      <c r="TPQ19" s="11"/>
      <c r="TPT19" s="17"/>
      <c r="TPU19" s="11"/>
      <c r="TPX19" s="17"/>
      <c r="TPY19" s="11"/>
      <c r="TQB19" s="17"/>
      <c r="TQC19" s="11"/>
      <c r="TQF19" s="17"/>
      <c r="TQG19" s="11"/>
      <c r="TQJ19" s="17"/>
      <c r="TQK19" s="11"/>
      <c r="TQN19" s="17"/>
      <c r="TQO19" s="11"/>
      <c r="TQR19" s="17"/>
      <c r="TQS19" s="11"/>
      <c r="TQV19" s="17"/>
      <c r="TQW19" s="11"/>
      <c r="TQZ19" s="17"/>
      <c r="TRA19" s="11"/>
      <c r="TRD19" s="17"/>
      <c r="TRE19" s="11"/>
      <c r="TRH19" s="17"/>
      <c r="TRI19" s="11"/>
      <c r="TRL19" s="17"/>
      <c r="TRM19" s="11"/>
      <c r="TRP19" s="17"/>
      <c r="TRQ19" s="11"/>
      <c r="TRT19" s="17"/>
      <c r="TRU19" s="11"/>
      <c r="TRX19" s="17"/>
      <c r="TRY19" s="11"/>
      <c r="TSB19" s="17"/>
      <c r="TSC19" s="11"/>
      <c r="TSF19" s="17"/>
      <c r="TSG19" s="11"/>
      <c r="TSJ19" s="17"/>
      <c r="TSK19" s="11"/>
      <c r="TSN19" s="17"/>
      <c r="TSO19" s="11"/>
      <c r="TSR19" s="17"/>
      <c r="TSS19" s="11"/>
      <c r="TSV19" s="17"/>
      <c r="TSW19" s="11"/>
      <c r="TSZ19" s="17"/>
      <c r="TTA19" s="11"/>
      <c r="TTD19" s="17"/>
      <c r="TTE19" s="11"/>
      <c r="TTH19" s="17"/>
      <c r="TTI19" s="11"/>
      <c r="TTL19" s="17"/>
      <c r="TTM19" s="11"/>
      <c r="TTP19" s="17"/>
      <c r="TTQ19" s="11"/>
      <c r="TTT19" s="17"/>
      <c r="TTU19" s="11"/>
      <c r="TTX19" s="17"/>
      <c r="TTY19" s="11"/>
      <c r="TUB19" s="17"/>
      <c r="TUC19" s="11"/>
      <c r="TUF19" s="17"/>
      <c r="TUG19" s="11"/>
      <c r="TUJ19" s="17"/>
      <c r="TUK19" s="11"/>
      <c r="TUN19" s="17"/>
      <c r="TUO19" s="11"/>
      <c r="TUR19" s="17"/>
      <c r="TUS19" s="11"/>
      <c r="TUV19" s="17"/>
      <c r="TUW19" s="11"/>
      <c r="TUZ19" s="17"/>
      <c r="TVA19" s="11"/>
      <c r="TVD19" s="17"/>
      <c r="TVE19" s="11"/>
      <c r="TVH19" s="17"/>
      <c r="TVI19" s="11"/>
      <c r="TVL19" s="17"/>
      <c r="TVM19" s="11"/>
      <c r="TVP19" s="17"/>
      <c r="TVQ19" s="11"/>
      <c r="TVT19" s="17"/>
      <c r="TVU19" s="11"/>
      <c r="TVX19" s="17"/>
      <c r="TVY19" s="11"/>
      <c r="TWB19" s="17"/>
      <c r="TWC19" s="11"/>
      <c r="TWF19" s="17"/>
      <c r="TWG19" s="11"/>
      <c r="TWJ19" s="17"/>
      <c r="TWK19" s="11"/>
      <c r="TWN19" s="17"/>
      <c r="TWO19" s="11"/>
      <c r="TWR19" s="17"/>
      <c r="TWS19" s="11"/>
      <c r="TWV19" s="17"/>
      <c r="TWW19" s="11"/>
      <c r="TWZ19" s="17"/>
      <c r="TXA19" s="11"/>
      <c r="TXD19" s="17"/>
      <c r="TXE19" s="11"/>
      <c r="TXH19" s="17"/>
      <c r="TXI19" s="11"/>
      <c r="TXL19" s="17"/>
      <c r="TXM19" s="11"/>
      <c r="TXP19" s="17"/>
      <c r="TXQ19" s="11"/>
      <c r="TXT19" s="17"/>
      <c r="TXU19" s="11"/>
      <c r="TXX19" s="17"/>
      <c r="TXY19" s="11"/>
      <c r="TYB19" s="17"/>
      <c r="TYC19" s="11"/>
      <c r="TYF19" s="17"/>
      <c r="TYG19" s="11"/>
      <c r="TYJ19" s="17"/>
      <c r="TYK19" s="11"/>
      <c r="TYN19" s="17"/>
      <c r="TYO19" s="11"/>
      <c r="TYR19" s="17"/>
      <c r="TYS19" s="11"/>
      <c r="TYV19" s="17"/>
      <c r="TYW19" s="11"/>
      <c r="TYZ19" s="17"/>
      <c r="TZA19" s="11"/>
      <c r="TZD19" s="17"/>
      <c r="TZE19" s="11"/>
      <c r="TZH19" s="17"/>
      <c r="TZI19" s="11"/>
      <c r="TZL19" s="17"/>
      <c r="TZM19" s="11"/>
      <c r="TZP19" s="17"/>
      <c r="TZQ19" s="11"/>
      <c r="TZT19" s="17"/>
      <c r="TZU19" s="11"/>
      <c r="TZX19" s="17"/>
      <c r="TZY19" s="11"/>
      <c r="UAB19" s="17"/>
      <c r="UAC19" s="11"/>
      <c r="UAF19" s="17"/>
      <c r="UAG19" s="11"/>
      <c r="UAJ19" s="17"/>
      <c r="UAK19" s="11"/>
      <c r="UAN19" s="17"/>
      <c r="UAO19" s="11"/>
      <c r="UAR19" s="17"/>
      <c r="UAS19" s="11"/>
      <c r="UAV19" s="17"/>
      <c r="UAW19" s="11"/>
      <c r="UAZ19" s="17"/>
      <c r="UBA19" s="11"/>
      <c r="UBD19" s="17"/>
      <c r="UBE19" s="11"/>
      <c r="UBH19" s="17"/>
      <c r="UBI19" s="11"/>
      <c r="UBL19" s="17"/>
      <c r="UBM19" s="11"/>
      <c r="UBP19" s="17"/>
      <c r="UBQ19" s="11"/>
      <c r="UBT19" s="17"/>
      <c r="UBU19" s="11"/>
      <c r="UBX19" s="17"/>
      <c r="UBY19" s="11"/>
      <c r="UCB19" s="17"/>
      <c r="UCC19" s="11"/>
      <c r="UCF19" s="17"/>
      <c r="UCG19" s="11"/>
      <c r="UCJ19" s="17"/>
      <c r="UCK19" s="11"/>
      <c r="UCN19" s="17"/>
      <c r="UCO19" s="11"/>
      <c r="UCR19" s="17"/>
      <c r="UCS19" s="11"/>
      <c r="UCV19" s="17"/>
      <c r="UCW19" s="11"/>
      <c r="UCZ19" s="17"/>
      <c r="UDA19" s="11"/>
      <c r="UDD19" s="17"/>
      <c r="UDE19" s="11"/>
      <c r="UDH19" s="17"/>
      <c r="UDI19" s="11"/>
      <c r="UDL19" s="17"/>
      <c r="UDM19" s="11"/>
      <c r="UDP19" s="17"/>
      <c r="UDQ19" s="11"/>
      <c r="UDT19" s="17"/>
      <c r="UDU19" s="11"/>
      <c r="UDX19" s="17"/>
      <c r="UDY19" s="11"/>
      <c r="UEB19" s="17"/>
      <c r="UEC19" s="11"/>
      <c r="UEF19" s="17"/>
      <c r="UEG19" s="11"/>
      <c r="UEJ19" s="17"/>
      <c r="UEK19" s="11"/>
      <c r="UEN19" s="17"/>
      <c r="UEO19" s="11"/>
      <c r="UER19" s="17"/>
      <c r="UES19" s="11"/>
      <c r="UEV19" s="17"/>
      <c r="UEW19" s="11"/>
      <c r="UEZ19" s="17"/>
      <c r="UFA19" s="11"/>
      <c r="UFD19" s="17"/>
      <c r="UFE19" s="11"/>
      <c r="UFH19" s="17"/>
      <c r="UFI19" s="11"/>
      <c r="UFL19" s="17"/>
      <c r="UFM19" s="11"/>
      <c r="UFP19" s="17"/>
      <c r="UFQ19" s="11"/>
      <c r="UFT19" s="17"/>
      <c r="UFU19" s="11"/>
      <c r="UFX19" s="17"/>
      <c r="UFY19" s="11"/>
      <c r="UGB19" s="17"/>
      <c r="UGC19" s="11"/>
      <c r="UGF19" s="17"/>
      <c r="UGG19" s="11"/>
      <c r="UGJ19" s="17"/>
      <c r="UGK19" s="11"/>
      <c r="UGN19" s="17"/>
      <c r="UGO19" s="11"/>
      <c r="UGR19" s="17"/>
      <c r="UGS19" s="11"/>
      <c r="UGV19" s="17"/>
      <c r="UGW19" s="11"/>
      <c r="UGZ19" s="17"/>
      <c r="UHA19" s="11"/>
      <c r="UHD19" s="17"/>
      <c r="UHE19" s="11"/>
      <c r="UHH19" s="17"/>
      <c r="UHI19" s="11"/>
      <c r="UHL19" s="17"/>
      <c r="UHM19" s="11"/>
      <c r="UHP19" s="17"/>
      <c r="UHQ19" s="11"/>
      <c r="UHT19" s="17"/>
      <c r="UHU19" s="11"/>
      <c r="UHX19" s="17"/>
      <c r="UHY19" s="11"/>
      <c r="UIB19" s="17"/>
      <c r="UIC19" s="11"/>
      <c r="UIF19" s="17"/>
      <c r="UIG19" s="11"/>
      <c r="UIJ19" s="17"/>
      <c r="UIK19" s="11"/>
      <c r="UIN19" s="17"/>
      <c r="UIO19" s="11"/>
      <c r="UIR19" s="17"/>
      <c r="UIS19" s="11"/>
      <c r="UIV19" s="17"/>
      <c r="UIW19" s="11"/>
      <c r="UIZ19" s="17"/>
      <c r="UJA19" s="11"/>
      <c r="UJD19" s="17"/>
      <c r="UJE19" s="11"/>
      <c r="UJH19" s="17"/>
      <c r="UJI19" s="11"/>
      <c r="UJL19" s="17"/>
      <c r="UJM19" s="11"/>
      <c r="UJP19" s="17"/>
      <c r="UJQ19" s="11"/>
      <c r="UJT19" s="17"/>
      <c r="UJU19" s="11"/>
      <c r="UJX19" s="17"/>
      <c r="UJY19" s="11"/>
      <c r="UKB19" s="17"/>
      <c r="UKC19" s="11"/>
      <c r="UKF19" s="17"/>
      <c r="UKG19" s="11"/>
      <c r="UKJ19" s="17"/>
      <c r="UKK19" s="11"/>
      <c r="UKN19" s="17"/>
      <c r="UKO19" s="11"/>
      <c r="UKR19" s="17"/>
      <c r="UKS19" s="11"/>
      <c r="UKV19" s="17"/>
      <c r="UKW19" s="11"/>
      <c r="UKZ19" s="17"/>
      <c r="ULA19" s="11"/>
      <c r="ULD19" s="17"/>
      <c r="ULE19" s="11"/>
      <c r="ULH19" s="17"/>
      <c r="ULI19" s="11"/>
      <c r="ULL19" s="17"/>
      <c r="ULM19" s="11"/>
      <c r="ULP19" s="17"/>
      <c r="ULQ19" s="11"/>
      <c r="ULT19" s="17"/>
      <c r="ULU19" s="11"/>
      <c r="ULX19" s="17"/>
      <c r="ULY19" s="11"/>
      <c r="UMB19" s="17"/>
      <c r="UMC19" s="11"/>
      <c r="UMF19" s="17"/>
      <c r="UMG19" s="11"/>
      <c r="UMJ19" s="17"/>
      <c r="UMK19" s="11"/>
      <c r="UMN19" s="17"/>
      <c r="UMO19" s="11"/>
      <c r="UMR19" s="17"/>
      <c r="UMS19" s="11"/>
      <c r="UMV19" s="17"/>
      <c r="UMW19" s="11"/>
      <c r="UMZ19" s="17"/>
      <c r="UNA19" s="11"/>
      <c r="UND19" s="17"/>
      <c r="UNE19" s="11"/>
      <c r="UNH19" s="17"/>
      <c r="UNI19" s="11"/>
      <c r="UNL19" s="17"/>
      <c r="UNM19" s="11"/>
      <c r="UNP19" s="17"/>
      <c r="UNQ19" s="11"/>
      <c r="UNT19" s="17"/>
      <c r="UNU19" s="11"/>
      <c r="UNX19" s="17"/>
      <c r="UNY19" s="11"/>
      <c r="UOB19" s="17"/>
      <c r="UOC19" s="11"/>
      <c r="UOF19" s="17"/>
      <c r="UOG19" s="11"/>
      <c r="UOJ19" s="17"/>
      <c r="UOK19" s="11"/>
      <c r="UON19" s="17"/>
      <c r="UOO19" s="11"/>
      <c r="UOR19" s="17"/>
      <c r="UOS19" s="11"/>
      <c r="UOV19" s="17"/>
      <c r="UOW19" s="11"/>
      <c r="UOZ19" s="17"/>
      <c r="UPA19" s="11"/>
      <c r="UPD19" s="17"/>
      <c r="UPE19" s="11"/>
      <c r="UPH19" s="17"/>
      <c r="UPI19" s="11"/>
      <c r="UPL19" s="17"/>
      <c r="UPM19" s="11"/>
      <c r="UPP19" s="17"/>
      <c r="UPQ19" s="11"/>
      <c r="UPT19" s="17"/>
      <c r="UPU19" s="11"/>
      <c r="UPX19" s="17"/>
      <c r="UPY19" s="11"/>
      <c r="UQB19" s="17"/>
      <c r="UQC19" s="11"/>
      <c r="UQF19" s="17"/>
      <c r="UQG19" s="11"/>
      <c r="UQJ19" s="17"/>
      <c r="UQK19" s="11"/>
      <c r="UQN19" s="17"/>
      <c r="UQO19" s="11"/>
      <c r="UQR19" s="17"/>
      <c r="UQS19" s="11"/>
      <c r="UQV19" s="17"/>
      <c r="UQW19" s="11"/>
      <c r="UQZ19" s="17"/>
      <c r="URA19" s="11"/>
      <c r="URD19" s="17"/>
      <c r="URE19" s="11"/>
      <c r="URH19" s="17"/>
      <c r="URI19" s="11"/>
      <c r="URL19" s="17"/>
      <c r="URM19" s="11"/>
      <c r="URP19" s="17"/>
      <c r="URQ19" s="11"/>
      <c r="URT19" s="17"/>
      <c r="URU19" s="11"/>
      <c r="URX19" s="17"/>
      <c r="URY19" s="11"/>
      <c r="USB19" s="17"/>
      <c r="USC19" s="11"/>
      <c r="USF19" s="17"/>
      <c r="USG19" s="11"/>
      <c r="USJ19" s="17"/>
      <c r="USK19" s="11"/>
      <c r="USN19" s="17"/>
      <c r="USO19" s="11"/>
      <c r="USR19" s="17"/>
      <c r="USS19" s="11"/>
      <c r="USV19" s="17"/>
      <c r="USW19" s="11"/>
      <c r="USZ19" s="17"/>
      <c r="UTA19" s="11"/>
      <c r="UTD19" s="17"/>
      <c r="UTE19" s="11"/>
      <c r="UTH19" s="17"/>
      <c r="UTI19" s="11"/>
      <c r="UTL19" s="17"/>
      <c r="UTM19" s="11"/>
      <c r="UTP19" s="17"/>
      <c r="UTQ19" s="11"/>
      <c r="UTT19" s="17"/>
      <c r="UTU19" s="11"/>
      <c r="UTX19" s="17"/>
      <c r="UTY19" s="11"/>
      <c r="UUB19" s="17"/>
      <c r="UUC19" s="11"/>
      <c r="UUF19" s="17"/>
      <c r="UUG19" s="11"/>
      <c r="UUJ19" s="17"/>
      <c r="UUK19" s="11"/>
      <c r="UUN19" s="17"/>
      <c r="UUO19" s="11"/>
      <c r="UUR19" s="17"/>
      <c r="UUS19" s="11"/>
      <c r="UUV19" s="17"/>
      <c r="UUW19" s="11"/>
      <c r="UUZ19" s="17"/>
      <c r="UVA19" s="11"/>
      <c r="UVD19" s="17"/>
      <c r="UVE19" s="11"/>
      <c r="UVH19" s="17"/>
      <c r="UVI19" s="11"/>
      <c r="UVL19" s="17"/>
      <c r="UVM19" s="11"/>
      <c r="UVP19" s="17"/>
      <c r="UVQ19" s="11"/>
      <c r="UVT19" s="17"/>
      <c r="UVU19" s="11"/>
      <c r="UVX19" s="17"/>
      <c r="UVY19" s="11"/>
      <c r="UWB19" s="17"/>
      <c r="UWC19" s="11"/>
      <c r="UWF19" s="17"/>
      <c r="UWG19" s="11"/>
      <c r="UWJ19" s="17"/>
      <c r="UWK19" s="11"/>
      <c r="UWN19" s="17"/>
      <c r="UWO19" s="11"/>
      <c r="UWR19" s="17"/>
      <c r="UWS19" s="11"/>
      <c r="UWV19" s="17"/>
      <c r="UWW19" s="11"/>
      <c r="UWZ19" s="17"/>
      <c r="UXA19" s="11"/>
      <c r="UXD19" s="17"/>
      <c r="UXE19" s="11"/>
      <c r="UXH19" s="17"/>
      <c r="UXI19" s="11"/>
      <c r="UXL19" s="17"/>
      <c r="UXM19" s="11"/>
      <c r="UXP19" s="17"/>
      <c r="UXQ19" s="11"/>
      <c r="UXT19" s="17"/>
      <c r="UXU19" s="11"/>
      <c r="UXX19" s="17"/>
      <c r="UXY19" s="11"/>
      <c r="UYB19" s="17"/>
      <c r="UYC19" s="11"/>
      <c r="UYF19" s="17"/>
      <c r="UYG19" s="11"/>
      <c r="UYJ19" s="17"/>
      <c r="UYK19" s="11"/>
      <c r="UYN19" s="17"/>
      <c r="UYO19" s="11"/>
      <c r="UYR19" s="17"/>
      <c r="UYS19" s="11"/>
      <c r="UYV19" s="17"/>
      <c r="UYW19" s="11"/>
      <c r="UYZ19" s="17"/>
      <c r="UZA19" s="11"/>
      <c r="UZD19" s="17"/>
      <c r="UZE19" s="11"/>
      <c r="UZH19" s="17"/>
      <c r="UZI19" s="11"/>
      <c r="UZL19" s="17"/>
      <c r="UZM19" s="11"/>
      <c r="UZP19" s="17"/>
      <c r="UZQ19" s="11"/>
      <c r="UZT19" s="17"/>
      <c r="UZU19" s="11"/>
      <c r="UZX19" s="17"/>
      <c r="UZY19" s="11"/>
      <c r="VAB19" s="17"/>
      <c r="VAC19" s="11"/>
      <c r="VAF19" s="17"/>
      <c r="VAG19" s="11"/>
      <c r="VAJ19" s="17"/>
      <c r="VAK19" s="11"/>
      <c r="VAN19" s="17"/>
      <c r="VAO19" s="11"/>
      <c r="VAR19" s="17"/>
      <c r="VAS19" s="11"/>
      <c r="VAV19" s="17"/>
      <c r="VAW19" s="11"/>
      <c r="VAZ19" s="17"/>
      <c r="VBA19" s="11"/>
      <c r="VBD19" s="17"/>
      <c r="VBE19" s="11"/>
      <c r="VBH19" s="17"/>
      <c r="VBI19" s="11"/>
      <c r="VBL19" s="17"/>
      <c r="VBM19" s="11"/>
      <c r="VBP19" s="17"/>
      <c r="VBQ19" s="11"/>
      <c r="VBT19" s="17"/>
      <c r="VBU19" s="11"/>
      <c r="VBX19" s="17"/>
      <c r="VBY19" s="11"/>
      <c r="VCB19" s="17"/>
      <c r="VCC19" s="11"/>
      <c r="VCF19" s="17"/>
      <c r="VCG19" s="11"/>
      <c r="VCJ19" s="17"/>
      <c r="VCK19" s="11"/>
      <c r="VCN19" s="17"/>
      <c r="VCO19" s="11"/>
      <c r="VCR19" s="17"/>
      <c r="VCS19" s="11"/>
      <c r="VCV19" s="17"/>
      <c r="VCW19" s="11"/>
      <c r="VCZ19" s="17"/>
      <c r="VDA19" s="11"/>
      <c r="VDD19" s="17"/>
      <c r="VDE19" s="11"/>
      <c r="VDH19" s="17"/>
      <c r="VDI19" s="11"/>
      <c r="VDL19" s="17"/>
      <c r="VDM19" s="11"/>
      <c r="VDP19" s="17"/>
      <c r="VDQ19" s="11"/>
      <c r="VDT19" s="17"/>
      <c r="VDU19" s="11"/>
      <c r="VDX19" s="17"/>
      <c r="VDY19" s="11"/>
      <c r="VEB19" s="17"/>
      <c r="VEC19" s="11"/>
      <c r="VEF19" s="17"/>
      <c r="VEG19" s="11"/>
      <c r="VEJ19" s="17"/>
      <c r="VEK19" s="11"/>
      <c r="VEN19" s="17"/>
      <c r="VEO19" s="11"/>
      <c r="VER19" s="17"/>
      <c r="VES19" s="11"/>
      <c r="VEV19" s="17"/>
      <c r="VEW19" s="11"/>
      <c r="VEZ19" s="17"/>
      <c r="VFA19" s="11"/>
      <c r="VFD19" s="17"/>
      <c r="VFE19" s="11"/>
      <c r="VFH19" s="17"/>
      <c r="VFI19" s="11"/>
      <c r="VFL19" s="17"/>
      <c r="VFM19" s="11"/>
      <c r="VFP19" s="17"/>
      <c r="VFQ19" s="11"/>
      <c r="VFT19" s="17"/>
      <c r="VFU19" s="11"/>
      <c r="VFX19" s="17"/>
      <c r="VFY19" s="11"/>
      <c r="VGB19" s="17"/>
      <c r="VGC19" s="11"/>
      <c r="VGF19" s="17"/>
      <c r="VGG19" s="11"/>
      <c r="VGJ19" s="17"/>
      <c r="VGK19" s="11"/>
      <c r="VGN19" s="17"/>
      <c r="VGO19" s="11"/>
      <c r="VGR19" s="17"/>
      <c r="VGS19" s="11"/>
      <c r="VGV19" s="17"/>
      <c r="VGW19" s="11"/>
      <c r="VGZ19" s="17"/>
      <c r="VHA19" s="11"/>
      <c r="VHD19" s="17"/>
      <c r="VHE19" s="11"/>
      <c r="VHH19" s="17"/>
      <c r="VHI19" s="11"/>
      <c r="VHL19" s="17"/>
      <c r="VHM19" s="11"/>
      <c r="VHP19" s="17"/>
      <c r="VHQ19" s="11"/>
      <c r="VHT19" s="17"/>
      <c r="VHU19" s="11"/>
      <c r="VHX19" s="17"/>
      <c r="VHY19" s="11"/>
      <c r="VIB19" s="17"/>
      <c r="VIC19" s="11"/>
      <c r="VIF19" s="17"/>
      <c r="VIG19" s="11"/>
      <c r="VIJ19" s="17"/>
      <c r="VIK19" s="11"/>
      <c r="VIN19" s="17"/>
      <c r="VIO19" s="11"/>
      <c r="VIR19" s="17"/>
      <c r="VIS19" s="11"/>
      <c r="VIV19" s="17"/>
      <c r="VIW19" s="11"/>
      <c r="VIZ19" s="17"/>
      <c r="VJA19" s="11"/>
      <c r="VJD19" s="17"/>
      <c r="VJE19" s="11"/>
      <c r="VJH19" s="17"/>
      <c r="VJI19" s="11"/>
      <c r="VJL19" s="17"/>
      <c r="VJM19" s="11"/>
      <c r="VJP19" s="17"/>
      <c r="VJQ19" s="11"/>
      <c r="VJT19" s="17"/>
      <c r="VJU19" s="11"/>
      <c r="VJX19" s="17"/>
      <c r="VJY19" s="11"/>
      <c r="VKB19" s="17"/>
      <c r="VKC19" s="11"/>
      <c r="VKF19" s="17"/>
      <c r="VKG19" s="11"/>
      <c r="VKJ19" s="17"/>
      <c r="VKK19" s="11"/>
      <c r="VKN19" s="17"/>
      <c r="VKO19" s="11"/>
      <c r="VKR19" s="17"/>
      <c r="VKS19" s="11"/>
      <c r="VKV19" s="17"/>
      <c r="VKW19" s="11"/>
      <c r="VKZ19" s="17"/>
      <c r="VLA19" s="11"/>
      <c r="VLD19" s="17"/>
      <c r="VLE19" s="11"/>
      <c r="VLH19" s="17"/>
      <c r="VLI19" s="11"/>
      <c r="VLL19" s="17"/>
      <c r="VLM19" s="11"/>
      <c r="VLP19" s="17"/>
      <c r="VLQ19" s="11"/>
      <c r="VLT19" s="17"/>
      <c r="VLU19" s="11"/>
      <c r="VLX19" s="17"/>
      <c r="VLY19" s="11"/>
      <c r="VMB19" s="17"/>
      <c r="VMC19" s="11"/>
      <c r="VMF19" s="17"/>
      <c r="VMG19" s="11"/>
      <c r="VMJ19" s="17"/>
      <c r="VMK19" s="11"/>
      <c r="VMN19" s="17"/>
      <c r="VMO19" s="11"/>
      <c r="VMR19" s="17"/>
      <c r="VMS19" s="11"/>
      <c r="VMV19" s="17"/>
      <c r="VMW19" s="11"/>
      <c r="VMZ19" s="17"/>
      <c r="VNA19" s="11"/>
      <c r="VND19" s="17"/>
      <c r="VNE19" s="11"/>
      <c r="VNH19" s="17"/>
      <c r="VNI19" s="11"/>
      <c r="VNL19" s="17"/>
      <c r="VNM19" s="11"/>
      <c r="VNP19" s="17"/>
      <c r="VNQ19" s="11"/>
      <c r="VNT19" s="17"/>
      <c r="VNU19" s="11"/>
      <c r="VNX19" s="17"/>
      <c r="VNY19" s="11"/>
      <c r="VOB19" s="17"/>
      <c r="VOC19" s="11"/>
      <c r="VOF19" s="17"/>
      <c r="VOG19" s="11"/>
      <c r="VOJ19" s="17"/>
      <c r="VOK19" s="11"/>
      <c r="VON19" s="17"/>
      <c r="VOO19" s="11"/>
      <c r="VOR19" s="17"/>
      <c r="VOS19" s="11"/>
      <c r="VOV19" s="17"/>
      <c r="VOW19" s="11"/>
      <c r="VOZ19" s="17"/>
      <c r="VPA19" s="11"/>
      <c r="VPD19" s="17"/>
      <c r="VPE19" s="11"/>
      <c r="VPH19" s="17"/>
      <c r="VPI19" s="11"/>
      <c r="VPL19" s="17"/>
      <c r="VPM19" s="11"/>
      <c r="VPP19" s="17"/>
      <c r="VPQ19" s="11"/>
      <c r="VPT19" s="17"/>
      <c r="VPU19" s="11"/>
      <c r="VPX19" s="17"/>
      <c r="VPY19" s="11"/>
      <c r="VQB19" s="17"/>
      <c r="VQC19" s="11"/>
      <c r="VQF19" s="17"/>
      <c r="VQG19" s="11"/>
      <c r="VQJ19" s="17"/>
      <c r="VQK19" s="11"/>
      <c r="VQN19" s="17"/>
      <c r="VQO19" s="11"/>
      <c r="VQR19" s="17"/>
      <c r="VQS19" s="11"/>
      <c r="VQV19" s="17"/>
      <c r="VQW19" s="11"/>
      <c r="VQZ19" s="17"/>
      <c r="VRA19" s="11"/>
      <c r="VRD19" s="17"/>
      <c r="VRE19" s="11"/>
      <c r="VRH19" s="17"/>
      <c r="VRI19" s="11"/>
      <c r="VRL19" s="17"/>
      <c r="VRM19" s="11"/>
      <c r="VRP19" s="17"/>
      <c r="VRQ19" s="11"/>
      <c r="VRT19" s="17"/>
      <c r="VRU19" s="11"/>
      <c r="VRX19" s="17"/>
      <c r="VRY19" s="11"/>
      <c r="VSB19" s="17"/>
      <c r="VSC19" s="11"/>
      <c r="VSF19" s="17"/>
      <c r="VSG19" s="11"/>
      <c r="VSJ19" s="17"/>
      <c r="VSK19" s="11"/>
      <c r="VSN19" s="17"/>
      <c r="VSO19" s="11"/>
      <c r="VSR19" s="17"/>
      <c r="VSS19" s="11"/>
      <c r="VSV19" s="17"/>
      <c r="VSW19" s="11"/>
      <c r="VSZ19" s="17"/>
      <c r="VTA19" s="11"/>
      <c r="VTD19" s="17"/>
      <c r="VTE19" s="11"/>
      <c r="VTH19" s="17"/>
      <c r="VTI19" s="11"/>
      <c r="VTL19" s="17"/>
      <c r="VTM19" s="11"/>
      <c r="VTP19" s="17"/>
      <c r="VTQ19" s="11"/>
      <c r="VTT19" s="17"/>
      <c r="VTU19" s="11"/>
      <c r="VTX19" s="17"/>
      <c r="VTY19" s="11"/>
      <c r="VUB19" s="17"/>
      <c r="VUC19" s="11"/>
      <c r="VUF19" s="17"/>
      <c r="VUG19" s="11"/>
      <c r="VUJ19" s="17"/>
      <c r="VUK19" s="11"/>
      <c r="VUN19" s="17"/>
      <c r="VUO19" s="11"/>
      <c r="VUR19" s="17"/>
      <c r="VUS19" s="11"/>
      <c r="VUV19" s="17"/>
      <c r="VUW19" s="11"/>
      <c r="VUZ19" s="17"/>
      <c r="VVA19" s="11"/>
      <c r="VVD19" s="17"/>
      <c r="VVE19" s="11"/>
      <c r="VVH19" s="17"/>
      <c r="VVI19" s="11"/>
      <c r="VVL19" s="17"/>
      <c r="VVM19" s="11"/>
      <c r="VVP19" s="17"/>
      <c r="VVQ19" s="11"/>
      <c r="VVT19" s="17"/>
      <c r="VVU19" s="11"/>
      <c r="VVX19" s="17"/>
      <c r="VVY19" s="11"/>
      <c r="VWB19" s="17"/>
      <c r="VWC19" s="11"/>
      <c r="VWF19" s="17"/>
      <c r="VWG19" s="11"/>
      <c r="VWJ19" s="17"/>
      <c r="VWK19" s="11"/>
      <c r="VWN19" s="17"/>
      <c r="VWO19" s="11"/>
      <c r="VWR19" s="17"/>
      <c r="VWS19" s="11"/>
      <c r="VWV19" s="17"/>
      <c r="VWW19" s="11"/>
      <c r="VWZ19" s="17"/>
      <c r="VXA19" s="11"/>
      <c r="VXD19" s="17"/>
      <c r="VXE19" s="11"/>
      <c r="VXH19" s="17"/>
      <c r="VXI19" s="11"/>
      <c r="VXL19" s="17"/>
      <c r="VXM19" s="11"/>
      <c r="VXP19" s="17"/>
      <c r="VXQ19" s="11"/>
      <c r="VXT19" s="17"/>
      <c r="VXU19" s="11"/>
      <c r="VXX19" s="17"/>
      <c r="VXY19" s="11"/>
      <c r="VYB19" s="17"/>
      <c r="VYC19" s="11"/>
      <c r="VYF19" s="17"/>
      <c r="VYG19" s="11"/>
      <c r="VYJ19" s="17"/>
      <c r="VYK19" s="11"/>
      <c r="VYN19" s="17"/>
      <c r="VYO19" s="11"/>
      <c r="VYR19" s="17"/>
      <c r="VYS19" s="11"/>
      <c r="VYV19" s="17"/>
      <c r="VYW19" s="11"/>
      <c r="VYZ19" s="17"/>
      <c r="VZA19" s="11"/>
      <c r="VZD19" s="17"/>
      <c r="VZE19" s="11"/>
      <c r="VZH19" s="17"/>
      <c r="VZI19" s="11"/>
      <c r="VZL19" s="17"/>
      <c r="VZM19" s="11"/>
      <c r="VZP19" s="17"/>
      <c r="VZQ19" s="11"/>
      <c r="VZT19" s="17"/>
      <c r="VZU19" s="11"/>
      <c r="VZX19" s="17"/>
      <c r="VZY19" s="11"/>
      <c r="WAB19" s="17"/>
      <c r="WAC19" s="11"/>
      <c r="WAF19" s="17"/>
      <c r="WAG19" s="11"/>
      <c r="WAJ19" s="17"/>
      <c r="WAK19" s="11"/>
      <c r="WAN19" s="17"/>
      <c r="WAO19" s="11"/>
      <c r="WAR19" s="17"/>
      <c r="WAS19" s="11"/>
      <c r="WAV19" s="17"/>
      <c r="WAW19" s="11"/>
      <c r="WAZ19" s="17"/>
      <c r="WBA19" s="11"/>
      <c r="WBD19" s="17"/>
      <c r="WBE19" s="11"/>
      <c r="WBH19" s="17"/>
      <c r="WBI19" s="11"/>
      <c r="WBL19" s="17"/>
      <c r="WBM19" s="11"/>
      <c r="WBP19" s="17"/>
      <c r="WBQ19" s="11"/>
      <c r="WBT19" s="17"/>
      <c r="WBU19" s="11"/>
      <c r="WBX19" s="17"/>
      <c r="WBY19" s="11"/>
      <c r="WCB19" s="17"/>
      <c r="WCC19" s="11"/>
      <c r="WCF19" s="17"/>
      <c r="WCG19" s="11"/>
      <c r="WCJ19" s="17"/>
      <c r="WCK19" s="11"/>
      <c r="WCN19" s="17"/>
      <c r="WCO19" s="11"/>
      <c r="WCR19" s="17"/>
      <c r="WCS19" s="11"/>
      <c r="WCV19" s="17"/>
      <c r="WCW19" s="11"/>
      <c r="WCZ19" s="17"/>
      <c r="WDA19" s="11"/>
      <c r="WDD19" s="17"/>
      <c r="WDE19" s="11"/>
      <c r="WDH19" s="17"/>
      <c r="WDI19" s="11"/>
      <c r="WDL19" s="17"/>
      <c r="WDM19" s="11"/>
      <c r="WDP19" s="17"/>
      <c r="WDQ19" s="11"/>
      <c r="WDT19" s="17"/>
      <c r="WDU19" s="11"/>
      <c r="WDX19" s="17"/>
      <c r="WDY19" s="11"/>
      <c r="WEB19" s="17"/>
      <c r="WEC19" s="11"/>
      <c r="WEF19" s="17"/>
      <c r="WEG19" s="11"/>
      <c r="WEJ19" s="17"/>
      <c r="WEK19" s="11"/>
      <c r="WEN19" s="17"/>
      <c r="WEO19" s="11"/>
      <c r="WER19" s="17"/>
      <c r="WES19" s="11"/>
      <c r="WEV19" s="17"/>
      <c r="WEW19" s="11"/>
      <c r="WEZ19" s="17"/>
      <c r="WFA19" s="11"/>
      <c r="WFD19" s="17"/>
      <c r="WFE19" s="11"/>
      <c r="WFH19" s="17"/>
      <c r="WFI19" s="11"/>
      <c r="WFL19" s="17"/>
      <c r="WFM19" s="11"/>
      <c r="WFP19" s="17"/>
      <c r="WFQ19" s="11"/>
      <c r="WFT19" s="17"/>
      <c r="WFU19" s="11"/>
      <c r="WFX19" s="17"/>
      <c r="WFY19" s="11"/>
      <c r="WGB19" s="17"/>
      <c r="WGC19" s="11"/>
      <c r="WGF19" s="17"/>
      <c r="WGG19" s="11"/>
      <c r="WGJ19" s="17"/>
      <c r="WGK19" s="11"/>
      <c r="WGN19" s="17"/>
      <c r="WGO19" s="11"/>
      <c r="WGR19" s="17"/>
      <c r="WGS19" s="11"/>
      <c r="WGV19" s="17"/>
      <c r="WGW19" s="11"/>
      <c r="WGZ19" s="17"/>
      <c r="WHA19" s="11"/>
      <c r="WHD19" s="17"/>
      <c r="WHE19" s="11"/>
      <c r="WHH19" s="17"/>
      <c r="WHI19" s="11"/>
      <c r="WHL19" s="17"/>
      <c r="WHM19" s="11"/>
      <c r="WHP19" s="17"/>
      <c r="WHQ19" s="11"/>
      <c r="WHT19" s="17"/>
      <c r="WHU19" s="11"/>
      <c r="WHX19" s="17"/>
      <c r="WHY19" s="11"/>
      <c r="WIB19" s="17"/>
      <c r="WIC19" s="11"/>
      <c r="WIF19" s="17"/>
      <c r="WIG19" s="11"/>
      <c r="WIJ19" s="17"/>
      <c r="WIK19" s="11"/>
      <c r="WIN19" s="17"/>
      <c r="WIO19" s="11"/>
      <c r="WIR19" s="17"/>
      <c r="WIS19" s="11"/>
      <c r="WIV19" s="17"/>
      <c r="WIW19" s="11"/>
      <c r="WIZ19" s="17"/>
      <c r="WJA19" s="11"/>
      <c r="WJD19" s="17"/>
      <c r="WJE19" s="11"/>
      <c r="WJH19" s="17"/>
      <c r="WJI19" s="11"/>
      <c r="WJL19" s="17"/>
      <c r="WJM19" s="11"/>
      <c r="WJP19" s="17"/>
      <c r="WJQ19" s="11"/>
      <c r="WJT19" s="17"/>
      <c r="WJU19" s="11"/>
      <c r="WJX19" s="17"/>
      <c r="WJY19" s="11"/>
      <c r="WKB19" s="17"/>
      <c r="WKC19" s="11"/>
      <c r="WKF19" s="17"/>
      <c r="WKG19" s="11"/>
      <c r="WKJ19" s="17"/>
      <c r="WKK19" s="11"/>
      <c r="WKN19" s="17"/>
      <c r="WKO19" s="11"/>
      <c r="WKR19" s="17"/>
      <c r="WKS19" s="11"/>
      <c r="WKV19" s="17"/>
      <c r="WKW19" s="11"/>
      <c r="WKZ19" s="17"/>
      <c r="WLA19" s="11"/>
      <c r="WLD19" s="17"/>
      <c r="WLE19" s="11"/>
      <c r="WLH19" s="17"/>
      <c r="WLI19" s="11"/>
      <c r="WLL19" s="17"/>
      <c r="WLM19" s="11"/>
      <c r="WLP19" s="17"/>
      <c r="WLQ19" s="11"/>
      <c r="WLT19" s="17"/>
      <c r="WLU19" s="11"/>
      <c r="WLX19" s="17"/>
      <c r="WLY19" s="11"/>
      <c r="WMB19" s="17"/>
      <c r="WMC19" s="11"/>
      <c r="WMF19" s="17"/>
      <c r="WMG19" s="11"/>
      <c r="WMJ19" s="17"/>
      <c r="WMK19" s="11"/>
      <c r="WMN19" s="17"/>
      <c r="WMO19" s="11"/>
      <c r="WMR19" s="17"/>
      <c r="WMS19" s="11"/>
      <c r="WMV19" s="17"/>
      <c r="WMW19" s="11"/>
      <c r="WMZ19" s="17"/>
      <c r="WNA19" s="11"/>
      <c r="WND19" s="17"/>
      <c r="WNE19" s="11"/>
      <c r="WNH19" s="17"/>
      <c r="WNI19" s="11"/>
      <c r="WNL19" s="17"/>
      <c r="WNM19" s="11"/>
      <c r="WNP19" s="17"/>
      <c r="WNQ19" s="11"/>
      <c r="WNT19" s="17"/>
      <c r="WNU19" s="11"/>
      <c r="WNX19" s="17"/>
      <c r="WNY19" s="11"/>
      <c r="WOB19" s="17"/>
      <c r="WOC19" s="11"/>
      <c r="WOF19" s="17"/>
      <c r="WOG19" s="11"/>
      <c r="WOJ19" s="17"/>
      <c r="WOK19" s="11"/>
      <c r="WON19" s="17"/>
      <c r="WOO19" s="11"/>
      <c r="WOR19" s="17"/>
      <c r="WOS19" s="11"/>
      <c r="WOV19" s="17"/>
      <c r="WOW19" s="11"/>
      <c r="WOZ19" s="17"/>
      <c r="WPA19" s="11"/>
      <c r="WPD19" s="17"/>
      <c r="WPE19" s="11"/>
      <c r="WPH19" s="17"/>
      <c r="WPI19" s="11"/>
      <c r="WPL19" s="17"/>
      <c r="WPM19" s="11"/>
      <c r="WPP19" s="17"/>
      <c r="WPQ19" s="11"/>
      <c r="WPT19" s="17"/>
      <c r="WPU19" s="11"/>
      <c r="WPX19" s="17"/>
      <c r="WPY19" s="11"/>
      <c r="WQB19" s="17"/>
      <c r="WQC19" s="11"/>
      <c r="WQF19" s="17"/>
      <c r="WQG19" s="11"/>
      <c r="WQJ19" s="17"/>
      <c r="WQK19" s="11"/>
      <c r="WQN19" s="17"/>
      <c r="WQO19" s="11"/>
      <c r="WQR19" s="17"/>
      <c r="WQS19" s="11"/>
      <c r="WQV19" s="17"/>
      <c r="WQW19" s="11"/>
      <c r="WQZ19" s="17"/>
      <c r="WRA19" s="11"/>
      <c r="WRD19" s="17"/>
      <c r="WRE19" s="11"/>
      <c r="WRH19" s="17"/>
      <c r="WRI19" s="11"/>
      <c r="WRL19" s="17"/>
      <c r="WRM19" s="11"/>
      <c r="WRP19" s="17"/>
      <c r="WRQ19" s="11"/>
      <c r="WRT19" s="17"/>
      <c r="WRU19" s="11"/>
      <c r="WRX19" s="17"/>
      <c r="WRY19" s="11"/>
      <c r="WSB19" s="17"/>
      <c r="WSC19" s="11"/>
      <c r="WSF19" s="17"/>
      <c r="WSG19" s="11"/>
      <c r="WSJ19" s="17"/>
      <c r="WSK19" s="11"/>
      <c r="WSN19" s="17"/>
      <c r="WSO19" s="11"/>
      <c r="WSR19" s="17"/>
      <c r="WSS19" s="11"/>
      <c r="WSV19" s="17"/>
      <c r="WSW19" s="11"/>
      <c r="WSZ19" s="17"/>
      <c r="WTA19" s="11"/>
      <c r="WTD19" s="17"/>
      <c r="WTE19" s="11"/>
      <c r="WTH19" s="17"/>
      <c r="WTI19" s="11"/>
      <c r="WTL19" s="17"/>
      <c r="WTM19" s="11"/>
      <c r="WTP19" s="17"/>
      <c r="WTQ19" s="11"/>
      <c r="WTT19" s="17"/>
      <c r="WTU19" s="11"/>
      <c r="WTX19" s="17"/>
      <c r="WTY19" s="11"/>
      <c r="WUB19" s="17"/>
      <c r="WUC19" s="11"/>
      <c r="WUF19" s="17"/>
      <c r="WUG19" s="11"/>
      <c r="WUJ19" s="17"/>
      <c r="WUK19" s="11"/>
      <c r="WUN19" s="17"/>
      <c r="WUO19" s="11"/>
      <c r="WUR19" s="17"/>
      <c r="WUS19" s="11"/>
      <c r="WUV19" s="17"/>
      <c r="WUW19" s="11"/>
      <c r="WUZ19" s="17"/>
      <c r="WVA19" s="11"/>
      <c r="WVD19" s="17"/>
      <c r="WVE19" s="11"/>
      <c r="WVH19" s="17"/>
      <c r="WVI19" s="11"/>
      <c r="WVL19" s="17"/>
      <c r="WVM19" s="11"/>
      <c r="WVP19" s="17"/>
      <c r="WVQ19" s="11"/>
      <c r="WVT19" s="17"/>
      <c r="WVU19" s="11"/>
      <c r="WVX19" s="17"/>
      <c r="WVY19" s="11"/>
      <c r="WWB19" s="17"/>
      <c r="WWC19" s="11"/>
      <c r="WWF19" s="17"/>
      <c r="WWG19" s="11"/>
      <c r="WWJ19" s="17"/>
      <c r="WWK19" s="11"/>
      <c r="WWN19" s="17"/>
      <c r="WWO19" s="11"/>
      <c r="WWR19" s="17"/>
      <c r="WWS19" s="11"/>
      <c r="WWV19" s="17"/>
      <c r="WWW19" s="11"/>
      <c r="WWZ19" s="17"/>
      <c r="WXA19" s="11"/>
      <c r="WXD19" s="17"/>
      <c r="WXE19" s="11"/>
      <c r="WXH19" s="17"/>
      <c r="WXI19" s="11"/>
      <c r="WXL19" s="17"/>
      <c r="WXM19" s="11"/>
      <c r="WXP19" s="17"/>
      <c r="WXQ19" s="11"/>
      <c r="WXT19" s="17"/>
      <c r="WXU19" s="11"/>
      <c r="WXX19" s="17"/>
      <c r="WXY19" s="11"/>
      <c r="WYB19" s="17"/>
      <c r="WYC19" s="11"/>
      <c r="WYF19" s="17"/>
      <c r="WYG19" s="11"/>
      <c r="WYJ19" s="17"/>
      <c r="WYK19" s="11"/>
      <c r="WYN19" s="17"/>
      <c r="WYO19" s="11"/>
      <c r="WYR19" s="17"/>
      <c r="WYS19" s="11"/>
      <c r="WYV19" s="17"/>
      <c r="WYW19" s="11"/>
      <c r="WYZ19" s="17"/>
      <c r="WZA19" s="11"/>
      <c r="WZD19" s="17"/>
      <c r="WZE19" s="11"/>
      <c r="WZH19" s="17"/>
      <c r="WZI19" s="11"/>
      <c r="WZL19" s="17"/>
      <c r="WZM19" s="11"/>
      <c r="WZP19" s="17"/>
      <c r="WZQ19" s="11"/>
      <c r="WZT19" s="17"/>
      <c r="WZU19" s="11"/>
      <c r="WZX19" s="17"/>
      <c r="WZY19" s="11"/>
      <c r="XAB19" s="17"/>
      <c r="XAC19" s="11"/>
      <c r="XAF19" s="17"/>
      <c r="XAG19" s="11"/>
      <c r="XAJ19" s="17"/>
      <c r="XAK19" s="11"/>
      <c r="XAN19" s="17"/>
      <c r="XAO19" s="11"/>
      <c r="XAR19" s="17"/>
      <c r="XAS19" s="11"/>
      <c r="XAV19" s="17"/>
      <c r="XAW19" s="11"/>
      <c r="XAZ19" s="17"/>
      <c r="XBA19" s="11"/>
      <c r="XBD19" s="17"/>
      <c r="XBE19" s="11"/>
      <c r="XBH19" s="17"/>
      <c r="XBI19" s="11"/>
      <c r="XBL19" s="17"/>
      <c r="XBM19" s="11"/>
      <c r="XBP19" s="17"/>
      <c r="XBQ19" s="11"/>
      <c r="XBT19" s="17"/>
      <c r="XBU19" s="11"/>
      <c r="XBX19" s="17"/>
      <c r="XBY19" s="11"/>
      <c r="XCB19" s="17"/>
      <c r="XCC19" s="11"/>
      <c r="XCF19" s="17"/>
      <c r="XCG19" s="11"/>
      <c r="XCJ19" s="17"/>
      <c r="XCK19" s="11"/>
      <c r="XCN19" s="17"/>
      <c r="XCO19" s="11"/>
      <c r="XCR19" s="17"/>
      <c r="XCS19" s="11"/>
      <c r="XCV19" s="17"/>
      <c r="XCW19" s="11"/>
      <c r="XCZ19" s="17"/>
      <c r="XDA19" s="11"/>
      <c r="XDD19" s="17"/>
      <c r="XDE19" s="11"/>
      <c r="XDH19" s="17"/>
      <c r="XDI19" s="11"/>
      <c r="XDL19" s="17"/>
      <c r="XDM19" s="11"/>
      <c r="XDP19" s="17"/>
      <c r="XDQ19" s="11"/>
      <c r="XDT19" s="17"/>
      <c r="XDU19" s="11"/>
      <c r="XDX19" s="17"/>
      <c r="XDY19" s="11"/>
      <c r="XEB19" s="17"/>
      <c r="XEC19" s="11"/>
      <c r="XEF19" s="17"/>
      <c r="XEG19" s="11"/>
      <c r="XEJ19" s="17"/>
      <c r="XEK19" s="11"/>
      <c r="XEN19" s="17"/>
      <c r="XEO19" s="11"/>
      <c r="XER19" s="17"/>
      <c r="XES19" s="11"/>
      <c r="XEV19" s="17"/>
      <c r="XEW19" s="11"/>
      <c r="XEZ19" s="17"/>
      <c r="XFA19" s="11"/>
      <c r="XFD19" s="17"/>
    </row>
    <row r="20" spans="1:16384" ht="20.100000000000001" customHeight="1">
      <c r="A20" s="11"/>
      <c r="B20"/>
      <c r="C20"/>
      <c r="D20" s="17"/>
    </row>
    <row r="21" spans="1:16384" ht="20.100000000000001" customHeight="1">
      <c r="A21" s="19" t="s">
        <v>926</v>
      </c>
      <c r="B21" s="19"/>
      <c r="C21" s="19"/>
      <c r="D21" s="19"/>
    </row>
    <row r="23" spans="1:16384" ht="20.100000000000001" customHeight="1">
      <c r="A23" s="2" t="s">
        <v>3</v>
      </c>
      <c r="B23" s="3" t="s">
        <v>0</v>
      </c>
      <c r="C23" s="10" t="s">
        <v>1</v>
      </c>
      <c r="D23" s="3" t="s">
        <v>2</v>
      </c>
    </row>
    <row r="24" spans="1:16384" ht="20.100000000000001" customHeight="1">
      <c r="A24" s="8"/>
      <c r="B24" s="14"/>
      <c r="C24" s="14" t="s">
        <v>883</v>
      </c>
      <c r="D24" s="8"/>
    </row>
  </sheetData>
  <mergeCells count="3">
    <mergeCell ref="A10:D10"/>
    <mergeCell ref="A21:D21"/>
    <mergeCell ref="A1:D1"/>
  </mergeCells>
  <conditionalFormatting sqref="B4:B7">
    <cfRule type="duplicateValues" dxfId="195" priority="6"/>
    <cfRule type="duplicateValues" dxfId="194" priority="7"/>
    <cfRule type="duplicateValues" dxfId="193" priority="8"/>
    <cfRule type="duplicateValues" dxfId="192" priority="9"/>
    <cfRule type="duplicateValues" dxfId="191" priority="11"/>
  </conditionalFormatting>
  <conditionalFormatting sqref="B8:C8">
    <cfRule type="duplicateValues" dxfId="190" priority="28"/>
  </conditionalFormatting>
  <conditionalFormatting sqref="C12">
    <cfRule type="duplicateValues" dxfId="189" priority="360"/>
  </conditionalFormatting>
  <conditionalFormatting sqref="C24">
    <cfRule type="duplicateValues" dxfId="188" priority="354"/>
  </conditionalFormatting>
  <conditionalFormatting sqref="D4:D7">
    <cfRule type="duplicateValues" dxfId="187" priority="10"/>
  </conditionalFormatting>
  <conditionalFormatting sqref="D24 A24">
    <cfRule type="duplicateValues" dxfId="186" priority="355"/>
    <cfRule type="duplicateValues" dxfId="185" priority="356"/>
    <cfRule type="duplicateValues" dxfId="184" priority="357"/>
    <cfRule type="duplicateValues" dxfId="183" priority="358"/>
    <cfRule type="duplicateValues" dxfId="182" priority="359"/>
  </conditionalFormatting>
  <conditionalFormatting sqref="B13:B19 D13:D19">
    <cfRule type="duplicateValues" dxfId="181" priority="366"/>
    <cfRule type="duplicateValues" dxfId="180" priority="367"/>
    <cfRule type="duplicateValues" dxfId="179" priority="368"/>
    <cfRule type="duplicateValues" dxfId="178" priority="369"/>
    <cfRule type="duplicateValues" dxfId="177" priority="370"/>
  </conditionalFormatting>
  <conditionalFormatting sqref="D12 A12:A19">
    <cfRule type="duplicateValues" dxfId="176" priority="376"/>
    <cfRule type="duplicateValues" dxfId="175" priority="377"/>
    <cfRule type="duplicateValues" dxfId="174" priority="378"/>
    <cfRule type="duplicateValues" dxfId="173" priority="379"/>
    <cfRule type="duplicateValues" dxfId="172" priority="38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8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369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369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369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369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261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369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369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369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369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369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369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261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369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261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261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369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369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369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261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261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369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261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369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369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369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369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261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261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261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369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878</v>
      </c>
      <c r="C294" s="9" t="s">
        <v>884</v>
      </c>
      <c r="D294" s="8" t="s">
        <v>880</v>
      </c>
      <c r="E294" s="8" t="s">
        <v>261</v>
      </c>
    </row>
    <row r="295" spans="1:5" ht="20.100000000000001" customHeight="1">
      <c r="A295" s="8">
        <v>292</v>
      </c>
      <c r="B295" s="9" t="s">
        <v>879</v>
      </c>
      <c r="C295" s="9" t="s">
        <v>881</v>
      </c>
      <c r="D295" s="8" t="s">
        <v>882</v>
      </c>
      <c r="E295" s="8" t="s">
        <v>261</v>
      </c>
    </row>
    <row r="296" spans="1:5" ht="20.100000000000001" customHeight="1">
      <c r="A296" s="8">
        <v>293</v>
      </c>
      <c r="B296" s="9" t="s">
        <v>896</v>
      </c>
      <c r="C296" s="9" t="s">
        <v>897</v>
      </c>
      <c r="D296" s="8" t="s">
        <v>898</v>
      </c>
      <c r="E296" s="8" t="s">
        <v>261</v>
      </c>
    </row>
    <row r="297" spans="1:5" ht="20.100000000000001" customHeight="1">
      <c r="A297" s="8">
        <v>294</v>
      </c>
      <c r="B297" s="9" t="s">
        <v>885</v>
      </c>
      <c r="C297" s="9" t="s">
        <v>886</v>
      </c>
      <c r="D297" s="8" t="s">
        <v>887</v>
      </c>
      <c r="E297" s="8" t="s">
        <v>261</v>
      </c>
    </row>
    <row r="298" spans="1:5" ht="20.100000000000001" customHeight="1">
      <c r="A298" s="8">
        <v>295</v>
      </c>
      <c r="B298" s="9" t="s">
        <v>888</v>
      </c>
      <c r="C298" s="9" t="s">
        <v>899</v>
      </c>
      <c r="D298" s="8" t="s">
        <v>889</v>
      </c>
      <c r="E298" s="8" t="s">
        <v>261</v>
      </c>
    </row>
    <row r="299" spans="1:5" ht="20.100000000000001" customHeight="1">
      <c r="A299" s="8">
        <v>296</v>
      </c>
      <c r="B299" s="9" t="s">
        <v>890</v>
      </c>
      <c r="C299" s="9" t="s">
        <v>891</v>
      </c>
      <c r="D299" s="8" t="s">
        <v>892</v>
      </c>
      <c r="E299" s="8" t="s">
        <v>261</v>
      </c>
    </row>
    <row r="300" spans="1:5" ht="20.100000000000001" customHeight="1">
      <c r="A300" s="8">
        <v>297</v>
      </c>
      <c r="B300" s="9" t="s">
        <v>893</v>
      </c>
      <c r="C300" s="9" t="s">
        <v>894</v>
      </c>
      <c r="D300" s="8" t="s">
        <v>895</v>
      </c>
      <c r="E300" s="8" t="s">
        <v>261</v>
      </c>
    </row>
    <row r="301" spans="1:5" ht="20.100000000000001" customHeight="1">
      <c r="A301" s="8">
        <v>298</v>
      </c>
      <c r="B301" s="9" t="s">
        <v>900</v>
      </c>
      <c r="C301" s="9" t="s">
        <v>902</v>
      </c>
      <c r="D301" s="8" t="s">
        <v>901</v>
      </c>
      <c r="E301" s="8" t="s">
        <v>261</v>
      </c>
    </row>
    <row r="302" spans="1:5" ht="20.100000000000001" customHeight="1">
      <c r="A302" s="8">
        <v>299</v>
      </c>
      <c r="B302" s="14" t="s">
        <v>903</v>
      </c>
      <c r="C302" s="14" t="s">
        <v>904</v>
      </c>
      <c r="D302" s="7" t="s">
        <v>905</v>
      </c>
      <c r="E302" s="8" t="s">
        <v>261</v>
      </c>
    </row>
    <row r="303" spans="1:5" ht="20.100000000000001" customHeight="1">
      <c r="A303" s="8">
        <v>300</v>
      </c>
      <c r="B303" s="14" t="s">
        <v>906</v>
      </c>
      <c r="C303" s="9" t="s">
        <v>908</v>
      </c>
      <c r="D303" s="8" t="s">
        <v>909</v>
      </c>
      <c r="E303" s="8" t="s">
        <v>261</v>
      </c>
    </row>
    <row r="304" spans="1:5" ht="20.100000000000001" customHeight="1">
      <c r="A304" s="8">
        <v>301</v>
      </c>
      <c r="B304" s="14" t="s">
        <v>907</v>
      </c>
      <c r="C304" s="9" t="s">
        <v>910</v>
      </c>
      <c r="D304" s="8" t="s">
        <v>911</v>
      </c>
      <c r="E304" s="8" t="s">
        <v>261</v>
      </c>
    </row>
    <row r="305" spans="1:5" ht="20.100000000000001" customHeight="1">
      <c r="A305" s="8">
        <v>302</v>
      </c>
      <c r="B305" s="14" t="s">
        <v>912</v>
      </c>
      <c r="C305" s="9" t="s">
        <v>913</v>
      </c>
      <c r="D305" s="8" t="s">
        <v>914</v>
      </c>
      <c r="E305" s="8" t="s">
        <v>261</v>
      </c>
    </row>
    <row r="306" spans="1:5" ht="20.100000000000001" customHeight="1">
      <c r="A306" s="8">
        <v>303</v>
      </c>
      <c r="B306" s="14" t="s">
        <v>915</v>
      </c>
      <c r="C306" s="9" t="s">
        <v>916</v>
      </c>
      <c r="D306" s="8" t="s">
        <v>917</v>
      </c>
      <c r="E306" s="8" t="s">
        <v>261</v>
      </c>
    </row>
    <row r="307" spans="1:5" ht="20.100000000000001" customHeight="1">
      <c r="A307" s="8">
        <v>304</v>
      </c>
      <c r="B307" s="14" t="s">
        <v>918</v>
      </c>
      <c r="C307" s="9" t="s">
        <v>919</v>
      </c>
      <c r="D307" s="8" t="s">
        <v>920</v>
      </c>
      <c r="E307" s="8" t="s">
        <v>261</v>
      </c>
    </row>
    <row r="308" spans="1:5" ht="20.100000000000001" customHeight="1">
      <c r="A308" s="8">
        <v>305</v>
      </c>
      <c r="B308" s="14" t="s">
        <v>921</v>
      </c>
      <c r="C308" s="9" t="s">
        <v>922</v>
      </c>
      <c r="D308" s="8" t="s">
        <v>923</v>
      </c>
      <c r="E308" s="8" t="s">
        <v>261</v>
      </c>
    </row>
  </sheetData>
  <mergeCells count="1">
    <mergeCell ref="A1:E1"/>
  </mergeCells>
  <conditionalFormatting sqref="B1:B202 B211:B223 B226:B240 B245:B266">
    <cfRule type="duplicateValues" dxfId="171" priority="102"/>
    <cfRule type="duplicateValues" dxfId="170" priority="104"/>
    <cfRule type="duplicateValues" dxfId="169" priority="105"/>
  </conditionalFormatting>
  <conditionalFormatting sqref="B1:B291 B297:B301">
    <cfRule type="duplicateValues" dxfId="168" priority="31"/>
  </conditionalFormatting>
  <conditionalFormatting sqref="B4:B202 B211:B223 B226:B240 B245:B266">
    <cfRule type="duplicateValues" dxfId="167" priority="268"/>
  </conditionalFormatting>
  <conditionalFormatting sqref="B113:B115">
    <cfRule type="duplicateValues" dxfId="166" priority="233"/>
    <cfRule type="duplicateValues" dxfId="165" priority="234"/>
    <cfRule type="duplicateValues" dxfId="164" priority="235"/>
    <cfRule type="duplicateValues" dxfId="163" priority="236"/>
    <cfRule type="duplicateValues" dxfId="162" priority="237"/>
    <cfRule type="duplicateValues" dxfId="161" priority="238"/>
  </conditionalFormatting>
  <conditionalFormatting sqref="B116:B123">
    <cfRule type="duplicateValues" dxfId="160" priority="226"/>
    <cfRule type="duplicateValues" dxfId="159" priority="227"/>
    <cfRule type="duplicateValues" dxfId="158" priority="228"/>
    <cfRule type="duplicateValues" dxfId="157" priority="229"/>
    <cfRule type="duplicateValues" dxfId="156" priority="230"/>
    <cfRule type="duplicateValues" dxfId="155" priority="231"/>
  </conditionalFormatting>
  <conditionalFormatting sqref="B124:B126">
    <cfRule type="duplicateValues" dxfId="154" priority="210"/>
    <cfRule type="duplicateValues" dxfId="153" priority="211"/>
    <cfRule type="duplicateValues" dxfId="152" priority="212"/>
    <cfRule type="duplicateValues" dxfId="151" priority="213"/>
    <cfRule type="duplicateValues" dxfId="150" priority="214"/>
    <cfRule type="duplicateValues" dxfId="149" priority="215"/>
  </conditionalFormatting>
  <conditionalFormatting sqref="B127:B142">
    <cfRule type="duplicateValues" dxfId="148" priority="202"/>
    <cfRule type="duplicateValues" dxfId="147" priority="203"/>
    <cfRule type="duplicateValues" dxfId="146" priority="204"/>
    <cfRule type="duplicateValues" dxfId="145" priority="205"/>
    <cfRule type="duplicateValues" dxfId="144" priority="206"/>
    <cfRule type="duplicateValues" dxfId="143" priority="207"/>
  </conditionalFormatting>
  <conditionalFormatting sqref="B132:B141">
    <cfRule type="duplicateValues" dxfId="142" priority="193"/>
  </conditionalFormatting>
  <conditionalFormatting sqref="B142">
    <cfRule type="duplicateValues" dxfId="141" priority="192"/>
  </conditionalFormatting>
  <conditionalFormatting sqref="B143:B145">
    <cfRule type="duplicateValues" dxfId="140" priority="178"/>
    <cfRule type="duplicateValues" dxfId="139" priority="179"/>
    <cfRule type="duplicateValues" dxfId="138" priority="180"/>
    <cfRule type="duplicateValues" dxfId="137" priority="181"/>
    <cfRule type="duplicateValues" dxfId="136" priority="182"/>
    <cfRule type="duplicateValues" dxfId="135" priority="183"/>
    <cfRule type="duplicateValues" dxfId="134" priority="184"/>
  </conditionalFormatting>
  <conditionalFormatting sqref="B146 B151 B156">
    <cfRule type="duplicateValues" dxfId="133" priority="157"/>
  </conditionalFormatting>
  <conditionalFormatting sqref="B146:B147 B151:B152 B156:B157">
    <cfRule type="duplicateValues" dxfId="132" priority="158"/>
    <cfRule type="duplicateValues" dxfId="131" priority="159"/>
    <cfRule type="duplicateValues" dxfId="130" priority="160"/>
    <cfRule type="duplicateValues" dxfId="129" priority="161"/>
    <cfRule type="duplicateValues" dxfId="128" priority="162"/>
    <cfRule type="duplicateValues" dxfId="127" priority="163"/>
  </conditionalFormatting>
  <conditionalFormatting sqref="B147 B152 B157">
    <cfRule type="duplicateValues" dxfId="126" priority="156"/>
  </conditionalFormatting>
  <conditionalFormatting sqref="B148:B150 B153:B155 B158:B202">
    <cfRule type="duplicateValues" dxfId="125" priority="142"/>
    <cfRule type="duplicateValues" dxfId="124" priority="143"/>
    <cfRule type="duplicateValues" dxfId="123" priority="144"/>
    <cfRule type="duplicateValues" dxfId="122" priority="145"/>
    <cfRule type="duplicateValues" dxfId="121" priority="146"/>
    <cfRule type="duplicateValues" dxfId="120" priority="147"/>
    <cfRule type="duplicateValues" dxfId="119" priority="148"/>
  </conditionalFormatting>
  <conditionalFormatting sqref="B203:B210">
    <cfRule type="duplicateValues" dxfId="118" priority="86"/>
    <cfRule type="duplicateValues" dxfId="117" priority="95"/>
    <cfRule type="duplicateValues" dxfId="116" priority="96"/>
    <cfRule type="duplicateValues" dxfId="115" priority="97"/>
    <cfRule type="duplicateValues" dxfId="114" priority="98"/>
    <cfRule type="duplicateValues" dxfId="113" priority="99"/>
    <cfRule type="duplicateValues" dxfId="112" priority="100"/>
    <cfRule type="duplicateValues" dxfId="111" priority="101"/>
  </conditionalFormatting>
  <conditionalFormatting sqref="B268">
    <cfRule type="duplicateValues" dxfId="110" priority="73"/>
    <cfRule type="duplicateValues" dxfId="109" priority="74"/>
    <cfRule type="duplicateValues" dxfId="108" priority="75"/>
    <cfRule type="duplicateValues" dxfId="107" priority="77"/>
  </conditionalFormatting>
  <conditionalFormatting sqref="B269:B275">
    <cfRule type="duplicateValues" dxfId="106" priority="69"/>
    <cfRule type="duplicateValues" dxfId="105" priority="70"/>
    <cfRule type="duplicateValues" dxfId="104" priority="71"/>
    <cfRule type="duplicateValues" dxfId="103" priority="72"/>
  </conditionalFormatting>
  <conditionalFormatting sqref="B291">
    <cfRule type="duplicateValues" dxfId="102" priority="27"/>
    <cfRule type="duplicateValues" dxfId="101" priority="28"/>
    <cfRule type="duplicateValues" dxfId="100" priority="29"/>
    <cfRule type="duplicateValues" dxfId="99" priority="30"/>
  </conditionalFormatting>
  <conditionalFormatting sqref="B127:C131">
    <cfRule type="duplicateValues" dxfId="98" priority="201"/>
  </conditionalFormatting>
  <conditionalFormatting sqref="B276:C280">
    <cfRule type="duplicateValues" dxfId="97" priority="60"/>
    <cfRule type="duplicateValues" dxfId="96" priority="61"/>
    <cfRule type="duplicateValues" dxfId="95" priority="62"/>
    <cfRule type="duplicateValues" dxfId="94" priority="63"/>
  </conditionalFormatting>
  <conditionalFormatting sqref="B281:C282">
    <cfRule type="duplicateValues" dxfId="93" priority="48"/>
    <cfRule type="duplicateValues" dxfId="92" priority="49"/>
    <cfRule type="duplicateValues" dxfId="91" priority="50"/>
    <cfRule type="duplicateValues" dxfId="90" priority="51"/>
  </conditionalFormatting>
  <conditionalFormatting sqref="B301:C301">
    <cfRule type="duplicateValues" dxfId="89" priority="10"/>
  </conditionalFormatting>
  <conditionalFormatting sqref="B302:C302">
    <cfRule type="duplicateValues" dxfId="88" priority="9"/>
  </conditionalFormatting>
  <conditionalFormatting sqref="B303:B308">
    <cfRule type="duplicateValues" dxfId="87" priority="2"/>
  </conditionalFormatting>
  <conditionalFormatting sqref="B113:D115">
    <cfRule type="duplicateValues" dxfId="86" priority="239"/>
  </conditionalFormatting>
  <conditionalFormatting sqref="B116:D116">
    <cfRule type="duplicateValues" dxfId="85" priority="232"/>
  </conditionalFormatting>
  <conditionalFormatting sqref="B117:D117">
    <cfRule type="duplicateValues" dxfId="84" priority="218"/>
  </conditionalFormatting>
  <conditionalFormatting sqref="B118:D120">
    <cfRule type="duplicateValues" dxfId="83" priority="217"/>
  </conditionalFormatting>
  <conditionalFormatting sqref="B121:D123">
    <cfRule type="duplicateValues" dxfId="82" priority="216"/>
  </conditionalFormatting>
  <conditionalFormatting sqref="B124:D125">
    <cfRule type="duplicateValues" dxfId="81" priority="209"/>
  </conditionalFormatting>
  <conditionalFormatting sqref="B126:D126">
    <cfRule type="duplicateValues" dxfId="80" priority="208"/>
  </conditionalFormatting>
  <conditionalFormatting sqref="B283:D284">
    <cfRule type="duplicateValues" dxfId="79" priority="44"/>
    <cfRule type="duplicateValues" dxfId="78" priority="45"/>
    <cfRule type="duplicateValues" dxfId="77" priority="46"/>
    <cfRule type="duplicateValues" dxfId="76" priority="47"/>
  </conditionalFormatting>
  <conditionalFormatting sqref="B285:D286">
    <cfRule type="duplicateValues" dxfId="75" priority="40"/>
    <cfRule type="duplicateValues" dxfId="74" priority="41"/>
    <cfRule type="duplicateValues" dxfId="73" priority="42"/>
    <cfRule type="duplicateValues" dxfId="72" priority="43"/>
  </conditionalFormatting>
  <conditionalFormatting sqref="B287:D289 C291:D291">
    <cfRule type="duplicateValues" dxfId="71" priority="36"/>
    <cfRule type="duplicateValues" dxfId="70" priority="37"/>
    <cfRule type="duplicateValues" dxfId="69" priority="38"/>
    <cfRule type="duplicateValues" dxfId="68" priority="39"/>
  </conditionalFormatting>
  <conditionalFormatting sqref="B290:D290">
    <cfRule type="duplicateValues" dxfId="67" priority="32"/>
    <cfRule type="duplicateValues" dxfId="66" priority="33"/>
    <cfRule type="duplicateValues" dxfId="65" priority="34"/>
    <cfRule type="duplicateValues" dxfId="64" priority="35"/>
  </conditionalFormatting>
  <conditionalFormatting sqref="B292:D292">
    <cfRule type="duplicateValues" dxfId="63" priority="23"/>
    <cfRule type="duplicateValues" dxfId="62" priority="24"/>
    <cfRule type="duplicateValues" dxfId="61" priority="25"/>
    <cfRule type="duplicateValues" dxfId="60" priority="26"/>
  </conditionalFormatting>
  <conditionalFormatting sqref="B293:D293">
    <cfRule type="duplicateValues" dxfId="59" priority="19"/>
    <cfRule type="duplicateValues" dxfId="58" priority="20"/>
    <cfRule type="duplicateValues" dxfId="57" priority="21"/>
    <cfRule type="duplicateValues" dxfId="56" priority="22"/>
  </conditionalFormatting>
  <conditionalFormatting sqref="B294:D295">
    <cfRule type="duplicateValues" dxfId="55" priority="15"/>
    <cfRule type="duplicateValues" dxfId="54" priority="16"/>
    <cfRule type="duplicateValues" dxfId="53" priority="17"/>
    <cfRule type="duplicateValues" dxfId="52" priority="18"/>
  </conditionalFormatting>
  <conditionalFormatting sqref="B296:D296">
    <cfRule type="duplicateValues" dxfId="51" priority="11"/>
    <cfRule type="duplicateValues" dxfId="50" priority="12"/>
    <cfRule type="duplicateValues" dxfId="49" priority="13"/>
    <cfRule type="duplicateValues" dxfId="48" priority="14"/>
  </conditionalFormatting>
  <conditionalFormatting sqref="C4">
    <cfRule type="duplicateValues" dxfId="47" priority="82"/>
    <cfRule type="duplicateValues" dxfId="46" priority="83"/>
    <cfRule type="duplicateValues" dxfId="45" priority="84"/>
    <cfRule type="duplicateValues" dxfId="44" priority="85"/>
  </conditionalFormatting>
  <conditionalFormatting sqref="C132:C142">
    <cfRule type="duplicateValues" dxfId="43" priority="185"/>
    <cfRule type="duplicateValues" dxfId="42" priority="186"/>
    <cfRule type="duplicateValues" dxfId="41" priority="187"/>
    <cfRule type="duplicateValues" dxfId="40" priority="188"/>
    <cfRule type="duplicateValues" dxfId="39" priority="189"/>
    <cfRule type="duplicateValues" dxfId="38" priority="190"/>
    <cfRule type="duplicateValues" dxfId="37" priority="191"/>
  </conditionalFormatting>
  <conditionalFormatting sqref="C143:C145">
    <cfRule type="duplicateValues" dxfId="36" priority="171"/>
    <cfRule type="duplicateValues" dxfId="35" priority="172"/>
    <cfRule type="duplicateValues" dxfId="34" priority="173"/>
    <cfRule type="duplicateValues" dxfId="33" priority="174"/>
    <cfRule type="duplicateValues" dxfId="32" priority="175"/>
    <cfRule type="duplicateValues" dxfId="31" priority="176"/>
    <cfRule type="duplicateValues" dxfId="30" priority="177"/>
  </conditionalFormatting>
  <conditionalFormatting sqref="C146:C147 C151:C152 C156:C157">
    <cfRule type="duplicateValues" dxfId="29" priority="149"/>
    <cfRule type="duplicateValues" dxfId="28" priority="150"/>
    <cfRule type="duplicateValues" dxfId="27" priority="151"/>
    <cfRule type="duplicateValues" dxfId="26" priority="152"/>
    <cfRule type="duplicateValues" dxfId="25" priority="153"/>
    <cfRule type="duplicateValues" dxfId="24" priority="154"/>
    <cfRule type="duplicateValues" dxfId="23" priority="155"/>
  </conditionalFormatting>
  <conditionalFormatting sqref="C148:C150 C153:C155 C158:C202">
    <cfRule type="duplicateValues" dxfId="22" priority="135"/>
    <cfRule type="duplicateValues" dxfId="21" priority="136"/>
    <cfRule type="duplicateValues" dxfId="20" priority="137"/>
    <cfRule type="duplicateValues" dxfId="19" priority="138"/>
    <cfRule type="duplicateValues" dxfId="18" priority="139"/>
    <cfRule type="duplicateValues" dxfId="17" priority="140"/>
    <cfRule type="duplicateValues" dxfId="16" priority="141"/>
  </conditionalFormatting>
  <conditionalFormatting sqref="C203:C210">
    <cfRule type="duplicateValues" dxfId="15" priority="88"/>
    <cfRule type="duplicateValues" dxfId="14" priority="89"/>
    <cfRule type="duplicateValues" dxfId="13" priority="90"/>
    <cfRule type="duplicateValues" dxfId="12" priority="91"/>
    <cfRule type="duplicateValues" dxfId="11" priority="92"/>
    <cfRule type="duplicateValues" dxfId="10" priority="93"/>
    <cfRule type="duplicateValues" dxfId="9" priority="94"/>
  </conditionalFormatting>
  <conditionalFormatting sqref="C228">
    <cfRule type="duplicateValues" dxfId="8" priority="78"/>
    <cfRule type="duplicateValues" dxfId="7" priority="79"/>
    <cfRule type="duplicateValues" dxfId="6" priority="80"/>
    <cfRule type="duplicateValues" dxfId="5" priority="81"/>
  </conditionalFormatting>
  <conditionalFormatting sqref="D1:D202 D211:D240 D245:D266">
    <cfRule type="duplicateValues" dxfId="4" priority="106"/>
  </conditionalFormatting>
  <conditionalFormatting sqref="D203:D210">
    <cfRule type="duplicateValues" dxfId="3" priority="87"/>
  </conditionalFormatting>
  <conditionalFormatting sqref="D268">
    <cfRule type="duplicateValues" dxfId="2" priority="76"/>
  </conditionalFormatting>
  <conditionalFormatting sqref="D269:D282">
    <cfRule type="duplicateValues" dxfId="1" priority="68"/>
  </conditionalFormatting>
  <conditionalFormatting sqref="C303:C3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2023-09-06T04:41:06Z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