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5480" windowHeight="9735"/>
  </bookViews>
  <sheets>
    <sheet name="Annexure I" sheetId="1" r:id="rId1"/>
    <sheet name="Annexure II" sheetId="2" r:id="rId2"/>
    <sheet name="Annexure III" sheetId="3" r:id="rId3"/>
    <sheet name="Annexure IV" sheetId="4" r:id="rId4"/>
  </sheets>
  <definedNames>
    <definedName name="_xlnm._FilterDatabase" localSheetId="0" hidden="1">'Annexure I'!$A$2:$D$37</definedName>
    <definedName name="_xlnm._FilterDatabase" localSheetId="1" hidden="1">'Annexure II'!$A$2:$C$2</definedName>
    <definedName name="_xlnm._FilterDatabase" localSheetId="2" hidden="1">'Annexure III'!$A$2:$D$2</definedName>
    <definedName name="_xlnm._FilterDatabase" localSheetId="3" hidden="1">'Annexure IV'!$A$2:$D$34</definedName>
    <definedName name="_xlnm.Print_Area" localSheetId="0">'Annexure I'!$A$1:$D$21</definedName>
  </definedNames>
  <calcPr calcId="191029"/>
</workbook>
</file>

<file path=xl/sharedStrings.xml><?xml version="1.0" encoding="utf-8"?>
<sst xmlns="http://schemas.openxmlformats.org/spreadsheetml/2006/main" count="1727" uniqueCount="1656">
  <si>
    <t>Scrip Code</t>
  </si>
  <si>
    <t>Company Name</t>
  </si>
  <si>
    <t>ISIN No.</t>
  </si>
  <si>
    <t>Group</t>
  </si>
  <si>
    <t>To be moved to group</t>
  </si>
  <si>
    <t>List of scrips to be transferred to T/XT/MT group with effect from June 16, 2020</t>
  </si>
  <si>
    <t>List of scrips retained in T/XT/MT group for not meeting demat criteria from June 16, 2020</t>
  </si>
  <si>
    <t>List of scrips retained in T/XT/MT group for reasons other than demat criteria from June 16, 2020</t>
  </si>
  <si>
    <t>List of scrips moving from T/XT/MT group to B / X / M group with effect from June 16, 2020</t>
  </si>
  <si>
    <t>UTIQUE ENTERPRISES LIMITED</t>
  </si>
  <si>
    <t>Envair Electrodyne Ltd.</t>
  </si>
  <si>
    <t>Pentamedia Graphics Ltd</t>
  </si>
  <si>
    <t>Premier Limited</t>
  </si>
  <si>
    <t>Millennium Online Solutions (I</t>
  </si>
  <si>
    <t>Regency Trust Ltd.</t>
  </si>
  <si>
    <t>Aravali Securities &amp; Finance L</t>
  </si>
  <si>
    <t>Ganon Products Limited</t>
  </si>
  <si>
    <t>Glittek Granites Ltd.</t>
  </si>
  <si>
    <t>JBF Industries Ltd.</t>
  </si>
  <si>
    <t>Sarda Papers Ltd</t>
  </si>
  <si>
    <t>SPEL Semiconductor Ltd.</t>
  </si>
  <si>
    <t>Ecoboard Industries Ltd</t>
  </si>
  <si>
    <t>Emmessar Biotech &amp; Nutrition L</t>
  </si>
  <si>
    <t>Chromatic India Ltd</t>
  </si>
  <si>
    <t>Vallabh Poly-Plast Internation</t>
  </si>
  <si>
    <t>Rubra Medicaments Ltd.</t>
  </si>
  <si>
    <t>Inani Securities Ltd.</t>
  </si>
  <si>
    <t>Pooja Entertainment and Films</t>
  </si>
  <si>
    <t>TCFC Finance Ltd</t>
  </si>
  <si>
    <t>MODEX INTERNATIONAL SECURITIES</t>
  </si>
  <si>
    <t>SHARP INVESTMENTS LTD</t>
  </si>
  <si>
    <t>Bangalore Fort Farms Limited</t>
  </si>
  <si>
    <t>Majestic Research Services and</t>
  </si>
  <si>
    <t>P. B. Films Limited</t>
  </si>
  <si>
    <t>RGF Capital Markets Limited</t>
  </si>
  <si>
    <t>Sabrimala Industries India Lim</t>
  </si>
  <si>
    <t>SUPRA PACIFIC MANAGEMENT CONSU</t>
  </si>
  <si>
    <t>Dhruv Wellness Limited</t>
  </si>
  <si>
    <t>Kids Medical Systems Limited</t>
  </si>
  <si>
    <t>Jhandewalas Foods Limited</t>
  </si>
  <si>
    <t>CRP Risk Management Limited</t>
  </si>
  <si>
    <t>Milestone Furniture Limited</t>
  </si>
  <si>
    <t>Gleam Fabmat Limited</t>
  </si>
  <si>
    <t>PROSEED INDIA LIMITED</t>
  </si>
  <si>
    <t>INE096A01010</t>
  </si>
  <si>
    <t>INE601C01013</t>
  </si>
  <si>
    <t>INE202A01022</t>
  </si>
  <si>
    <t>INE342A01018</t>
  </si>
  <si>
    <t>INE570N01025</t>
  </si>
  <si>
    <t>INE425F01028</t>
  </si>
  <si>
    <t>INE068C01015</t>
  </si>
  <si>
    <t>INE162L01017</t>
  </si>
  <si>
    <t>INE741B01027</t>
  </si>
  <si>
    <t>INE187A01017</t>
  </si>
  <si>
    <t>INE385D01011</t>
  </si>
  <si>
    <t>INE252A01019</t>
  </si>
  <si>
    <t>INE866A01016</t>
  </si>
  <si>
    <t>INE634B01016</t>
  </si>
  <si>
    <t>INE662C01015</t>
  </si>
  <si>
    <t>INE862K01014</t>
  </si>
  <si>
    <t>INE396H01019</t>
  </si>
  <si>
    <t>INE224C01014</t>
  </si>
  <si>
    <t>INE147C01017</t>
  </si>
  <si>
    <t>INE389D01013</t>
  </si>
  <si>
    <t>INE072D01015</t>
  </si>
  <si>
    <t>INE909D01026</t>
  </si>
  <si>
    <t>INE578R01011</t>
  </si>
  <si>
    <t>INE196R01012</t>
  </si>
  <si>
    <t>INE212Q01019</t>
  </si>
  <si>
    <t>INE684D01025</t>
  </si>
  <si>
    <t>INE400R01018</t>
  </si>
  <si>
    <t>INE268T01015</t>
  </si>
  <si>
    <t>INE109Y01011</t>
  </si>
  <si>
    <t>INE457Y01014</t>
  </si>
  <si>
    <t>INE841Y01019</t>
  </si>
  <si>
    <t>INE422M01013</t>
  </si>
  <si>
    <t>INE424Z01011</t>
  </si>
  <si>
    <t>INE03CM01014</t>
  </si>
  <si>
    <t>INE217G01027</t>
  </si>
  <si>
    <t>X</t>
  </si>
  <si>
    <t>B</t>
  </si>
  <si>
    <t>M</t>
  </si>
  <si>
    <t>T</t>
  </si>
  <si>
    <t>MT</t>
  </si>
  <si>
    <t>XT</t>
  </si>
  <si>
    <t>Aruna Hotels Ltd.</t>
  </si>
  <si>
    <t>ATV Projects India Ltd</t>
  </si>
  <si>
    <t>Bihar Sponge Iron Ltd</t>
  </si>
  <si>
    <t>Prag Bosimi Synthetics Ltd.</t>
  </si>
  <si>
    <t>Integrated Financial Services</t>
  </si>
  <si>
    <t>Kinetic Engineering Ltd.</t>
  </si>
  <si>
    <t>Mavi Industries Limited</t>
  </si>
  <si>
    <t>Mid India Industries Limited</t>
  </si>
  <si>
    <t>Shree Krishna Paper Mills &amp; In</t>
  </si>
  <si>
    <t>Steelco Gujarat Ltd</t>
  </si>
  <si>
    <t>Kore Foods Limited</t>
  </si>
  <si>
    <t>Modi Rubber Ltd.</t>
  </si>
  <si>
    <t>Peoples Investments Ltd.</t>
  </si>
  <si>
    <t>Kratos Energy &amp; Infrastructure</t>
  </si>
  <si>
    <t>Rapid Investments Ltd.</t>
  </si>
  <si>
    <t>TechNVision Ventures Limited</t>
  </si>
  <si>
    <t>Muller &amp; Phipps (India) Ltd.</t>
  </si>
  <si>
    <t>Amalgamated Electricity Co. Lt</t>
  </si>
  <si>
    <t>Chowgule Steamships Ltd.</t>
  </si>
  <si>
    <t>Triveni Glass Ltd.</t>
  </si>
  <si>
    <t>Vapi Paper Mills Ltd.</t>
  </si>
  <si>
    <t>Gaekwar Mills Ltd.</t>
  </si>
  <si>
    <t>Raja Bahadur International Ltd</t>
  </si>
  <si>
    <t>Shreenath Investments Co. Ltd.</t>
  </si>
  <si>
    <t>Swadeshi Polytex Ltd.</t>
  </si>
  <si>
    <t>Shree Manufacturing Co. Ltd.</t>
  </si>
  <si>
    <t>JSL Industries Ltd.</t>
  </si>
  <si>
    <t>Multipurpose Trading &amp; Agencie</t>
  </si>
  <si>
    <t>Vinaditya Trading Co. Ltd.</t>
  </si>
  <si>
    <t>Bombay Wire Ropes Ltd.</t>
  </si>
  <si>
    <t>Universal Prime Aluminium Ltd</t>
  </si>
  <si>
    <t>Galada Power &amp; Communication L</t>
  </si>
  <si>
    <t>Indian Bright Steel Co. Ltd.</t>
  </si>
  <si>
    <t>Atlas Cycles (Haryana) Ltd.</t>
  </si>
  <si>
    <t>Scooters India Ltd.</t>
  </si>
  <si>
    <t>JAINEX AAMCOL LTD.</t>
  </si>
  <si>
    <t>Mirch Technologies (India) Ltd</t>
  </si>
  <si>
    <t>Kovalam Inv. &amp; Trading Co.Ltd.</t>
  </si>
  <si>
    <t>Taparia Tools Ltd.</t>
  </si>
  <si>
    <t>Deccan Bearings Ltd.</t>
  </si>
  <si>
    <t>Gajra Bevel Gears Ltd.</t>
  </si>
  <si>
    <t>Khatau Exim Ltd.</t>
  </si>
  <si>
    <t>Sarvamangal Mercantile Co. Ltd</t>
  </si>
  <si>
    <t>Viksit Engineering Ltd</t>
  </si>
  <si>
    <t>Chemo Pharma Laboratories Ltd.</t>
  </si>
  <si>
    <t>M.P. Agro Industries Ltd.</t>
  </si>
  <si>
    <t>Gujchem Distillers India Ltd.</t>
  </si>
  <si>
    <t>Gujarat Petrosynthese Ltd.</t>
  </si>
  <si>
    <t>Master Chemicals Ltd.</t>
  </si>
  <si>
    <t>Jagatjit Industries Ltd.</t>
  </si>
  <si>
    <t>Emerald Leisures Limited</t>
  </si>
  <si>
    <t>Ravalgaon Sugar Farm Ltd.</t>
  </si>
  <si>
    <t>Khoday India Ltd.</t>
  </si>
  <si>
    <t>Caprolactam Chemicals ltd.</t>
  </si>
  <si>
    <t>C.J. Gelatine Products Ltd.</t>
  </si>
  <si>
    <t>Ashnoor Textiles Mills Ltd.</t>
  </si>
  <si>
    <t>Dhruv Estates Ltd.</t>
  </si>
  <si>
    <t>East Buildtech Limited</t>
  </si>
  <si>
    <t>Key Corp Ltd</t>
  </si>
  <si>
    <t>Shikhar Leasing and Trading Lt</t>
  </si>
  <si>
    <t>New Markets Advisory Ltd</t>
  </si>
  <si>
    <t>Northern Projects Ltd.</t>
  </si>
  <si>
    <t>Joy Realty Limited</t>
  </si>
  <si>
    <t>Sterling Guarantee &amp; Fin. Ltd</t>
  </si>
  <si>
    <t>Kedia Construction Co. Ltd.</t>
  </si>
  <si>
    <t>Transoceanic Properties Ltd.</t>
  </si>
  <si>
    <t>Ruchi Infrastructure Ltd</t>
  </si>
  <si>
    <t>Hathway Bhawani Cabletel &amp; Dat</t>
  </si>
  <si>
    <t>Photon Capital Advisors Ltd</t>
  </si>
  <si>
    <t>Benares Hotels Ltd</t>
  </si>
  <si>
    <t>Bhagwati Oxygen Ltd.</t>
  </si>
  <si>
    <t>Hindustan Housing Co. Ltd.</t>
  </si>
  <si>
    <t>Shah Construction Co. Ltd.</t>
  </si>
  <si>
    <t>Sinnar Bidi Udyog Ltd.</t>
  </si>
  <si>
    <t>Trade Wings Ltd.</t>
  </si>
  <si>
    <t>Jumbo Finance Ltd.</t>
  </si>
  <si>
    <t>Tivoli Construction Ltd.</t>
  </si>
  <si>
    <t>First Custodian Fund (India) L</t>
  </si>
  <si>
    <t>Anjani Foods Limited</t>
  </si>
  <si>
    <t>Suryakripa Finance Ltd.</t>
  </si>
  <si>
    <t>ID INFO BUSINESS SERVICES LTD.</t>
  </si>
  <si>
    <t>Mehta Integrated Finance Ltd.</t>
  </si>
  <si>
    <t>Gujarat Credit Corporation Ltd</t>
  </si>
  <si>
    <t>VCK Capital Markets Services L</t>
  </si>
  <si>
    <t>Ushakiran Finance Ltd.</t>
  </si>
  <si>
    <t>Pan India Corporation Ltd</t>
  </si>
  <si>
    <t>Supra Trends Limited</t>
  </si>
  <si>
    <t>Savani Financials Ltd.</t>
  </si>
  <si>
    <t>Palsoft Infosystems Ltd.</t>
  </si>
  <si>
    <t>JIK Industries Ltd</t>
  </si>
  <si>
    <t>Standard Capital Markets Ltd.</t>
  </si>
  <si>
    <t>Mehta Securities Ltd.</t>
  </si>
  <si>
    <t>Mehta Housing Finance Ltd.</t>
  </si>
  <si>
    <t>Mansi Finance (Chennai) Ltd</t>
  </si>
  <si>
    <t>Amani Trading &amp; Exports Ltd.</t>
  </si>
  <si>
    <t>Sobhagya Merchantile Ltd.</t>
  </si>
  <si>
    <t>Winro Commercial (India) Ltd.</t>
  </si>
  <si>
    <t>Inertia Steel Limited</t>
  </si>
  <si>
    <t>Twin Roses Trades &amp; Agencies L</t>
  </si>
  <si>
    <t>Classic Electricals Ltd.</t>
  </si>
  <si>
    <t>Bajaj Global Ltd</t>
  </si>
  <si>
    <t>Tashi India Ltd.</t>
  </si>
  <si>
    <t>Autoriders International Ltd</t>
  </si>
  <si>
    <t>CES Limited</t>
  </si>
  <si>
    <t>Uniworth Securities Limited</t>
  </si>
  <si>
    <t>Gayatri Tissue &amp; Papers Ltd</t>
  </si>
  <si>
    <t>Varun Mercantile Ltd.</t>
  </si>
  <si>
    <t>Unimode Overseas Ltd.</t>
  </si>
  <si>
    <t>RLF Ltd.</t>
  </si>
  <si>
    <t>V.B.C. Ferro Alloys Ltd.</t>
  </si>
  <si>
    <t>Trans-Freight Containers Ltd.</t>
  </si>
  <si>
    <t>ABC Gas (International) Ltd.</t>
  </si>
  <si>
    <t>Premier Pipes Limited</t>
  </si>
  <si>
    <t>Synthiko Foils Ltd.</t>
  </si>
  <si>
    <t>Maitri Enterprises Limited</t>
  </si>
  <si>
    <t>Elango Industries Ltd</t>
  </si>
  <si>
    <t>Kanishk Steel Industries Ltd</t>
  </si>
  <si>
    <t>Southern Magnesium And Chemica</t>
  </si>
  <si>
    <t>Kalyani Forge Ltd.</t>
  </si>
  <si>
    <t>Sharda Ispat Ltd.</t>
  </si>
  <si>
    <t>Nova Iron &amp; Steel Ltd.</t>
  </si>
  <si>
    <t>Axel Polymers Ltd.</t>
  </si>
  <si>
    <t>Adinath Textiles Ltd.</t>
  </si>
  <si>
    <t>Uniworth Ltd.</t>
  </si>
  <si>
    <t>Ceeta Industries Ltd.</t>
  </si>
  <si>
    <t>S &amp; T Corporation Limited</t>
  </si>
  <si>
    <t>Ramgopal Polytex Ltd</t>
  </si>
  <si>
    <t>TTL ENTERPRISES LIMITED</t>
  </si>
  <si>
    <t>Sanrhea Technical Textiles Ltd</t>
  </si>
  <si>
    <t>Jaihind Synthetics Ltd.</t>
  </si>
  <si>
    <t>K&amp;R RAIL ENGINEERING LIMITED</t>
  </si>
  <si>
    <t>Blue Pearl Texspin Limited</t>
  </si>
  <si>
    <t>Southern Latex Ltd.</t>
  </si>
  <si>
    <t>Oswal Yarns Ltd.</t>
  </si>
  <si>
    <t>Shree Rajeshwaranand Paper Mil</t>
  </si>
  <si>
    <t>Sangal Papers Ltd.</t>
  </si>
  <si>
    <t>International Data Managements</t>
  </si>
  <si>
    <t>Ind-Agiv Commerce Ltd.</t>
  </si>
  <si>
    <t>KLK Electrical Limited</t>
  </si>
  <si>
    <t>Dynavision Limited</t>
  </si>
  <si>
    <t>BCC Fuba India Ltd.</t>
  </si>
  <si>
    <t>Precision Electronics Ltd.</t>
  </si>
  <si>
    <t>Savant Infocomm Limited</t>
  </si>
  <si>
    <t>Incap Ltd</t>
  </si>
  <si>
    <t>Pan Electronics India Ltd.</t>
  </si>
  <si>
    <t>Narmada Macplast Drip Irrigati</t>
  </si>
  <si>
    <t>Dutron  Polymers Ltd.</t>
  </si>
  <si>
    <t>Linaks Microelectronics Ltd.</t>
  </si>
  <si>
    <t>Starlite Components Ltd.</t>
  </si>
  <si>
    <t>Keerthi Industries Ltd</t>
  </si>
  <si>
    <t>Prashant India Ltd</t>
  </si>
  <si>
    <t>Khandelwal Extraction Ltd.</t>
  </si>
  <si>
    <t>Ritesh International Ltd</t>
  </si>
  <si>
    <t>Vadilal Enterprises Ltd.</t>
  </si>
  <si>
    <t>Ashiana Agro Industries Ltd</t>
  </si>
  <si>
    <t>Superior Industrial Enterprise</t>
  </si>
  <si>
    <t>Saptarishi Agro Industries Ltd</t>
  </si>
  <si>
    <t>Sarda Proteins Ltd</t>
  </si>
  <si>
    <t>Prima Agro Ltd.</t>
  </si>
  <si>
    <t>Tarai Foods Ltd.</t>
  </si>
  <si>
    <t>JATALIA GLOBAL VENTURES LIMITE</t>
  </si>
  <si>
    <t>Sharat Industries Ltd.</t>
  </si>
  <si>
    <t>KSE Ltd.</t>
  </si>
  <si>
    <t>IB Infotech Enterprises Ltd</t>
  </si>
  <si>
    <t>Ambar Protein Industries Limit</t>
  </si>
  <si>
    <t>CIAN Agro Industries &amp; Infrast</t>
  </si>
  <si>
    <t>Tai Industries Ltd.</t>
  </si>
  <si>
    <t>BKV Industries Ltd.</t>
  </si>
  <si>
    <t>Suryo Foods &amp; Industries Ltd.</t>
  </si>
  <si>
    <t>Integrated Proteins Ltd.</t>
  </si>
  <si>
    <t>Arcee Indusrtries ltd.</t>
  </si>
  <si>
    <t>Source Industries (India) Ltd</t>
  </si>
  <si>
    <t>Kakatiya Textiles Ltd.</t>
  </si>
  <si>
    <t>Pasari Spinning Mills Ltd.</t>
  </si>
  <si>
    <t>Spentex Industries Ltd.</t>
  </si>
  <si>
    <t>Aditya Spinners Ltd.</t>
  </si>
  <si>
    <t>Seasons Furnishings Ltd.</t>
  </si>
  <si>
    <t>United Textiles Ltd.</t>
  </si>
  <si>
    <t>Cityman Limited</t>
  </si>
  <si>
    <t>Chitradurga Spintex Ltd.</t>
  </si>
  <si>
    <t>TMT (India) ltd.</t>
  </si>
  <si>
    <t>Shivagrico Implements Ltd.</t>
  </si>
  <si>
    <t>Ifm Impex Global Ltd.</t>
  </si>
  <si>
    <t>J.J. Finance Corporation Ltd.</t>
  </si>
  <si>
    <t>Futuristic Securities Ltd</t>
  </si>
  <si>
    <t>B&amp;A Packaging India Limited</t>
  </si>
  <si>
    <t>Continental Petroleums Ltd.</t>
  </si>
  <si>
    <t>Microse India Limited</t>
  </si>
  <si>
    <t>Mini Diamonds (India) Ltd.</t>
  </si>
  <si>
    <t>Maha Rashtra Apex Corporation</t>
  </si>
  <si>
    <t>Tamilnadu Telecommunications L</t>
  </si>
  <si>
    <t>Phaarmasia Limited.</t>
  </si>
  <si>
    <t>Redex Protech Ltd.</t>
  </si>
  <si>
    <t>Kkalpana Plastick Limited</t>
  </si>
  <si>
    <t>Sayaji Hotel Ltd</t>
  </si>
  <si>
    <t>Viceroy Hotels Ltd.</t>
  </si>
  <si>
    <t>Gujarat Raffia Ind. Ltd.</t>
  </si>
  <si>
    <t>Invicta Meditek Ltd</t>
  </si>
  <si>
    <t>Pacheli Industrial Finance Lim</t>
  </si>
  <si>
    <t>AVI PRODUCTS INDIA LIMITED</t>
  </si>
  <si>
    <t>Haryana Leather Chemicals Ltd.</t>
  </si>
  <si>
    <t>Wanbury Limited</t>
  </si>
  <si>
    <t>Universal Starch-Chem Allied L</t>
  </si>
  <si>
    <t>Asian Petroproducts &amp; Exports</t>
  </si>
  <si>
    <t>Indo Euro Indchem Limited</t>
  </si>
  <si>
    <t>SVC INDUSTRIES LIMITED</t>
  </si>
  <si>
    <t>Bacil Pharma Ltd.</t>
  </si>
  <si>
    <t>Bhaskar Agrochemicals Ltd.</t>
  </si>
  <si>
    <t>Gayatri BioOrganics Ltd</t>
  </si>
  <si>
    <t>Tirupati Starch &amp; Chemicals Lt</t>
  </si>
  <si>
    <t>IEL LIMITED</t>
  </si>
  <si>
    <t>Kabsons Industries Ltd.</t>
  </si>
  <si>
    <t>Bijoy Hans Ltd</t>
  </si>
  <si>
    <t>Fischer Chemic Ltd.</t>
  </si>
  <si>
    <t>BDH Industries Ltd.</t>
  </si>
  <si>
    <t>Galaxy Bearings Ltd.</t>
  </si>
  <si>
    <t>SC Agrotech Limited</t>
  </si>
  <si>
    <t>Uniroyal Marine Exports Ltd.</t>
  </si>
  <si>
    <t>Arihant Tournesol Ltd.</t>
  </si>
  <si>
    <t>Transgene Biotek Ltd.</t>
  </si>
  <si>
    <t>MPL Plastics Limited</t>
  </si>
  <si>
    <t>Ashram Online.com Ltd</t>
  </si>
  <si>
    <t>Royal Cushion Vinyl Products L</t>
  </si>
  <si>
    <t>Suraj Industries Limited.</t>
  </si>
  <si>
    <t>Standard Surfactants Ltd.</t>
  </si>
  <si>
    <t>Crestchem Ltd.</t>
  </si>
  <si>
    <t>Medinova Diagnostic Services L</t>
  </si>
  <si>
    <t>Shreyas Intermediates Ltd.</t>
  </si>
  <si>
    <t>Duropack Ltd</t>
  </si>
  <si>
    <t>OK Play India Ltd.</t>
  </si>
  <si>
    <t>Welterman International Ltd.</t>
  </si>
  <si>
    <t>Winsome Breweries Ltd.</t>
  </si>
  <si>
    <t>Phoenix International Ltd.</t>
  </si>
  <si>
    <t>Dolphin Medical Services Ltd.</t>
  </si>
  <si>
    <t>WORLDWIDE ALUMINIUM LIMITED</t>
  </si>
  <si>
    <t>Salguti Industries Ltd.</t>
  </si>
  <si>
    <t>Longview Tea Company ltd.</t>
  </si>
  <si>
    <t>Midwest Gold Ltd</t>
  </si>
  <si>
    <t>Lippi Systems Ltd.</t>
  </si>
  <si>
    <t>Texel Industries Ltd.</t>
  </si>
  <si>
    <t>Royale Manor Hotels &amp; Industri</t>
  </si>
  <si>
    <t>Fenoplast ltd.</t>
  </si>
  <si>
    <t>Nicco Parks And Resorts Ltd.</t>
  </si>
  <si>
    <t>Gratex Industries Ltd.</t>
  </si>
  <si>
    <t>Union Quality Plastics Ltd.</t>
  </si>
  <si>
    <t>Raghunath International Ltd.</t>
  </si>
  <si>
    <t>Indo Credit Capital Ltd.</t>
  </si>
  <si>
    <t>M.B.Parikh Finstocks Ltd.</t>
  </si>
  <si>
    <t>Woodsvilla Limited</t>
  </si>
  <si>
    <t>Trans Financial Resources Ltd</t>
  </si>
  <si>
    <t>Gujarat Craft Industries Ltd.</t>
  </si>
  <si>
    <t>Standard Industries Ltd.</t>
  </si>
  <si>
    <t>Samyak International Limited</t>
  </si>
  <si>
    <t>Santosh Fine-Fab Ltd.</t>
  </si>
  <si>
    <t>Sree Jayalakshmi Autospin Ltd.</t>
  </si>
  <si>
    <t>Lords Ishwar Hotels Limited</t>
  </si>
  <si>
    <t>Natraj Proteins Ltd.</t>
  </si>
  <si>
    <t>Kreon Finnancial Services Limi</t>
  </si>
  <si>
    <t>KSL AND INDUSTRIES LTD</t>
  </si>
  <si>
    <t>Moongipa Capital Finance Ltd.</t>
  </si>
  <si>
    <t>RSC International Limited</t>
  </si>
  <si>
    <t>FUNDVISER CAPITAL (INDIA) LIMI</t>
  </si>
  <si>
    <t>Brawn Biotech Limited</t>
  </si>
  <si>
    <t>Fortune International Ltd.</t>
  </si>
  <si>
    <t>Subhash Silk Mills Ltd.</t>
  </si>
  <si>
    <t>Saboo Brothers Ltd.</t>
  </si>
  <si>
    <t>Quantum Digital Vision (India)</t>
  </si>
  <si>
    <t>Vinyoflex Ltd.</t>
  </si>
  <si>
    <t>Sumeru Industries Ltd.</t>
  </si>
  <si>
    <t>Rungta Irrigation Ltd.</t>
  </si>
  <si>
    <t>Jagsonpal Finance &amp; Leasing Lt</t>
  </si>
  <si>
    <t>Sturdy Industries Ltd.</t>
  </si>
  <si>
    <t>Garg Furnace Ltd.</t>
  </si>
  <si>
    <t>Zenith Health Care Ltd.</t>
  </si>
  <si>
    <t>Prem Somani Financial Services</t>
  </si>
  <si>
    <t>York Exports Ltd.</t>
  </si>
  <si>
    <t>Gowra Leasing &amp; Finance Ltd.</t>
  </si>
  <si>
    <t>Infra Industries Ltd.</t>
  </si>
  <si>
    <t>Trans Asia Corporation Ltd</t>
  </si>
  <si>
    <t>Suncity Synthetics Ltd.</t>
  </si>
  <si>
    <t>Shree Ganesh Elastoplast Ltd</t>
  </si>
  <si>
    <t>GDL Leasing &amp; Finance ltd.</t>
  </si>
  <si>
    <t>Cosboard Industries Ltd.</t>
  </si>
  <si>
    <t>Alka India Ltd.</t>
  </si>
  <si>
    <t>ERP Soft Systems Ltd.</t>
  </si>
  <si>
    <t>J.R. Foods Limited</t>
  </si>
  <si>
    <t>Ramsons Projects Ltd.</t>
  </si>
  <si>
    <t>Alfa Ica (India) Ltd</t>
  </si>
  <si>
    <t>Sarthak Global Ltd.</t>
  </si>
  <si>
    <t>Dhanvantri Jeevan Rekha Ltd.</t>
  </si>
  <si>
    <t>Oswal Overseas Ltd</t>
  </si>
  <si>
    <t>Vijay Solvex Ltd.</t>
  </si>
  <si>
    <t>Tulip Star Hotels Ltd.</t>
  </si>
  <si>
    <t>Amaze Entertech Limited</t>
  </si>
  <si>
    <t>Syschem (India) Ltd.</t>
  </si>
  <si>
    <t>Midas Infra Trade Limited</t>
  </si>
  <si>
    <t>Dhanada Corporatin Limited</t>
  </si>
  <si>
    <t>Colinz Laboratories ltd.</t>
  </si>
  <si>
    <t>Mayur Floorings Ltd.</t>
  </si>
  <si>
    <t>XTGLOBAL INFOTECH LIMITED</t>
  </si>
  <si>
    <t>Citiport Financial Services Lt</t>
  </si>
  <si>
    <t>Prima Industries Ltd.</t>
  </si>
  <si>
    <t>Esha Media Research Limited</t>
  </si>
  <si>
    <t>SUNEDISON INFRASTRUCTURE LIMIT</t>
  </si>
  <si>
    <t>B2B Software Technologies Ltd.</t>
  </si>
  <si>
    <t>Kinetic Trust Ltd.</t>
  </si>
  <si>
    <t>Cindrella Financial Services L</t>
  </si>
  <si>
    <t>Lead Financial Services  Ltd</t>
  </si>
  <si>
    <t>SRI HAVISHA HOSPITALITY AND IN</t>
  </si>
  <si>
    <t>Vikalp Securities Ltd.</t>
  </si>
  <si>
    <t>Auroma Coke ltd.</t>
  </si>
  <si>
    <t>Bervin Investments And Leasing</t>
  </si>
  <si>
    <t>Peeti Securities Ltd.</t>
  </si>
  <si>
    <t>Mercury Metals Limited</t>
  </si>
  <si>
    <t>Golechha Global Finance Ltd.</t>
  </si>
  <si>
    <t>Padam Cotton Yarns Ltd.</t>
  </si>
  <si>
    <t>LWS Knitwear Ltd</t>
  </si>
  <si>
    <t>ANS Limited</t>
  </si>
  <si>
    <t>Saffron Industries Limited</t>
  </si>
  <si>
    <t>Step Two Corporation Ltd.</t>
  </si>
  <si>
    <t>Orient Tradelink Ltd.</t>
  </si>
  <si>
    <t>e.Com Infotech (India) Ltd.</t>
  </si>
  <si>
    <t>DISHA RESOURCES LIMITED</t>
  </si>
  <si>
    <t>Devine Impex Limited</t>
  </si>
  <si>
    <t>Incon Engineers Ltd.</t>
  </si>
  <si>
    <t>Gogia Capital Services Limited</t>
  </si>
  <si>
    <t>Meyer Apparel Limited</t>
  </si>
  <si>
    <t>National General Industries Lt</t>
  </si>
  <si>
    <t>Mayur Leather Products Ltd.</t>
  </si>
  <si>
    <t>Khyati Multimedia-Entertainmen</t>
  </si>
  <si>
    <t>Cistro Telelink Ltd.</t>
  </si>
  <si>
    <t>Nuway Organic Naturals (India)</t>
  </si>
  <si>
    <t>Trinity League India Limited</t>
  </si>
  <si>
    <t>Popular Estate Management Ltd</t>
  </si>
  <si>
    <t>Gujarat Metallic Coal &amp; Coke L</t>
  </si>
  <si>
    <t>Integrated Technologies Ltd.</t>
  </si>
  <si>
    <t>Madhuveer Com 18 Network Limit</t>
  </si>
  <si>
    <t>Gopal Iron &amp; Steels Co.(Gujara</t>
  </si>
  <si>
    <t>Hindustan Appliances Ltd</t>
  </si>
  <si>
    <t>Sai Capital Ltd.</t>
  </si>
  <si>
    <t>SERVOTEACH INDUSTRIES LTD</t>
  </si>
  <si>
    <t>Chadha Papers Ltd.</t>
  </si>
  <si>
    <t>Shree Metalloys Limited</t>
  </si>
  <si>
    <t>Senthil Infotek Limited</t>
  </si>
  <si>
    <t>Wellesley Corporation Ltd</t>
  </si>
  <si>
    <t>Sindhu Trade Links Limited</t>
  </si>
  <si>
    <t>Jain Studios Ltd.</t>
  </si>
  <si>
    <t>Adinath Exim Resources Ltd.</t>
  </si>
  <si>
    <t>Gujarat State Financial corpor</t>
  </si>
  <si>
    <t>Omkar Pharmachem Ltd.</t>
  </si>
  <si>
    <t>Siel Financial Services Ltd.</t>
  </si>
  <si>
    <t>Padmalaya Telefilms Ltd.</t>
  </si>
  <si>
    <t>Mather &amp; Platt Fire Systems Lt</t>
  </si>
  <si>
    <t>McNally Bharat Engineering Com</t>
  </si>
  <si>
    <t>Kernex Microsystems (India) Lt</t>
  </si>
  <si>
    <t>Radha Madhav Corporation Ltd.</t>
  </si>
  <si>
    <t>Tantia Constructions Limited</t>
  </si>
  <si>
    <t>AI CHAMPDANY INDUSTRIES LIMITE</t>
  </si>
  <si>
    <t>Arcotech Limited (Formerly SKS</t>
  </si>
  <si>
    <t>BARAK VALLEY CEMENTS LIMITED</t>
  </si>
  <si>
    <t>Sankhya Infotech Ltd.</t>
  </si>
  <si>
    <t>Syncom Healthcare Limited</t>
  </si>
  <si>
    <t>THOMAS SCOTT (INDIA) LIMITED</t>
  </si>
  <si>
    <t>Hexa Tradex Limited</t>
  </si>
  <si>
    <t>Jointeca Education Solutions L</t>
  </si>
  <si>
    <t>RCI Industries &amp; Technologies</t>
  </si>
  <si>
    <t>Raunaq EPC International Limit</t>
  </si>
  <si>
    <t>Women's Next Loungeries Limite</t>
  </si>
  <si>
    <t>Divinus Fabrics Limited</t>
  </si>
  <si>
    <t>Fruition Venture Limited</t>
  </si>
  <si>
    <t>Bhanderi Infracon Limited</t>
  </si>
  <si>
    <t>Gajanan Securities Services Lt</t>
  </si>
  <si>
    <t>Sirohia &amp; Sons Limited</t>
  </si>
  <si>
    <t>Citizen Infoline Ltd.</t>
  </si>
  <si>
    <t>SRI AMARNATH FINANCE LIMITED</t>
  </si>
  <si>
    <t>Nexus Commodities &amp; Technologi</t>
  </si>
  <si>
    <t>Mihika Industries Ltd.</t>
  </si>
  <si>
    <t>Abhishek Finlease limited</t>
  </si>
  <si>
    <t>Concord Drugs Limited</t>
  </si>
  <si>
    <t>Purohit Construction Limited</t>
  </si>
  <si>
    <t>CHENNAI FERROUS INDUSTRIES LIM</t>
  </si>
  <si>
    <t>Alan Scott Industries Ltd.</t>
  </si>
  <si>
    <t>Jain Marmo Industries Ltd.</t>
  </si>
  <si>
    <t>Sarvottam Finvest Limited</t>
  </si>
  <si>
    <t>Hawa Engineers ltd.</t>
  </si>
  <si>
    <t>Sportking India Ltd.</t>
  </si>
  <si>
    <t>Chemiesynth (Vapi) Limited</t>
  </si>
  <si>
    <t>Jyotirgamya Enterprises Limite</t>
  </si>
  <si>
    <t>Surya India Limited</t>
  </si>
  <si>
    <t>DR HABEEBULLAH LIFE SCIENCES L</t>
  </si>
  <si>
    <t>Nishtha Finance And Investment</t>
  </si>
  <si>
    <t>Soni Medicare Limited</t>
  </si>
  <si>
    <t>Krishna Capital And Securities</t>
  </si>
  <si>
    <t>Kabra Commercial Limited</t>
  </si>
  <si>
    <t>NEERAJ PAPER MARKETING LIMITED</t>
  </si>
  <si>
    <t>Indo-Global Enterprises Limite</t>
  </si>
  <si>
    <t>PANORAMA STUDIOS INTERNATIONAL</t>
  </si>
  <si>
    <t>Pariksha Fin-Invest-Lease Limi</t>
  </si>
  <si>
    <t>Tirupati Fin-Lease Ltd.</t>
  </si>
  <si>
    <t>Garbi Finvest Limited</t>
  </si>
  <si>
    <t>ADHARSHILA CAPITAL SERVICES LI</t>
  </si>
  <si>
    <t>Adcon Capital Services Limited</t>
  </si>
  <si>
    <t>F MEC INTERNATIONAL FINANCIAL</t>
  </si>
  <si>
    <t>ACE MEN ENGG WORKS LIMITED</t>
  </si>
  <si>
    <t>dynamic Archistructures Limite</t>
  </si>
  <si>
    <t>INTERACTIVE FINANCIAL SERVICES</t>
  </si>
  <si>
    <t>Balgopal Commercial limited</t>
  </si>
  <si>
    <t>Superior Finlease Limited</t>
  </si>
  <si>
    <t>LIKHAMI CONSULTING LIMITED</t>
  </si>
  <si>
    <t>Bazel International Limited</t>
  </si>
  <si>
    <t>JINDAL LEASEFIN LIMITED</t>
  </si>
  <si>
    <t>Ladam Affortable Housing Limit</t>
  </si>
  <si>
    <t>AMS POLYMERS LIMITED</t>
  </si>
  <si>
    <t>Southern Infosys Limited</t>
  </si>
  <si>
    <t>Salem Erode Investments Ltd.</t>
  </si>
  <si>
    <t>Corporate Merchant Bankers Lim</t>
  </si>
  <si>
    <t>Sparkling (India) Finshares Li</t>
  </si>
  <si>
    <t>Raideep Industries Limited</t>
  </si>
  <si>
    <t>Classic Filaments Limited</t>
  </si>
  <si>
    <t>JITF INFRALOGISTICS LIMITED</t>
  </si>
  <si>
    <t>Sueryaa Knitwear Limited</t>
  </si>
  <si>
    <t>Parmax Pharma Limited</t>
  </si>
  <si>
    <t>DANUBE INDUSTRIES LIMITED</t>
  </si>
  <si>
    <t>Relstruct Buildcon Limited</t>
  </si>
  <si>
    <t>Containerway International Lim</t>
  </si>
  <si>
    <t>KCD INDUSTRIES INDIA LIMITED</t>
  </si>
  <si>
    <t>MIDEAST INTEGRATED STEELS LIMI</t>
  </si>
  <si>
    <t>Vitesse Agro Limited</t>
  </si>
  <si>
    <t>Chandrima Mercantiles limited</t>
  </si>
  <si>
    <t>Focus Suites Solutions &amp; Servi</t>
  </si>
  <si>
    <t>Bharat Parenterals Limited</t>
  </si>
  <si>
    <t>Parvati Sweetners and Power Lt</t>
  </si>
  <si>
    <t>Unick Fix-A- Form and Printers</t>
  </si>
  <si>
    <t>The Phosphate Company Limited</t>
  </si>
  <si>
    <t>Aryan Share &amp; Stock Brokers Lt</t>
  </si>
  <si>
    <t>Hi-Klass Trading and Investmen</t>
  </si>
  <si>
    <t>SPA Capital Services Limited</t>
  </si>
  <si>
    <t>AMBASSADOR INTRA HOLDINGS LIMI</t>
  </si>
  <si>
    <t>Jyot International Marketing L</t>
  </si>
  <si>
    <t>Mahesh Developers Limited</t>
  </si>
  <si>
    <t>Suich Industries Limited</t>
  </si>
  <si>
    <t>Ellora Trading Limited</t>
  </si>
  <si>
    <t>Easun Capital Markets Limited</t>
  </si>
  <si>
    <t>Assam Entrade Limited</t>
  </si>
  <si>
    <t>Vardhan Capital &amp; Finance Limi</t>
  </si>
  <si>
    <t>INE957C01019</t>
  </si>
  <si>
    <t>INE447A01015</t>
  </si>
  <si>
    <t>INE819C01011</t>
  </si>
  <si>
    <t>INE962B01011</t>
  </si>
  <si>
    <t>INE898B01017</t>
  </si>
  <si>
    <t>INE266B01017</t>
  </si>
  <si>
    <t>INE073A01019</t>
  </si>
  <si>
    <t>INE401C01018</t>
  </si>
  <si>
    <t>INE970C01012</t>
  </si>
  <si>
    <t>INE629B01024</t>
  </si>
  <si>
    <t>INE601A01017</t>
  </si>
  <si>
    <t>INE832A01018</t>
  </si>
  <si>
    <t>INE644U01015</t>
  </si>
  <si>
    <t>INE567L01017</t>
  </si>
  <si>
    <t>INE154M01012</t>
  </si>
  <si>
    <t>INE314H01012</t>
  </si>
  <si>
    <t>INE003F01015</t>
  </si>
  <si>
    <t>INE492N01022</t>
  </si>
  <si>
    <t>INE490A01015</t>
  </si>
  <si>
    <t>INE094C01011</t>
  </si>
  <si>
    <t>INE464D01014</t>
  </si>
  <si>
    <t>INE837X01027</t>
  </si>
  <si>
    <t>INE491N01016</t>
  </si>
  <si>
    <t>INE475V01012</t>
  </si>
  <si>
    <t>INE243N01029</t>
  </si>
  <si>
    <t>INE632A01012</t>
  </si>
  <si>
    <t>INE581L01018</t>
  </si>
  <si>
    <t>INE017P01014</t>
  </si>
  <si>
    <t>INE952M01019</t>
  </si>
  <si>
    <t>INE089T01023</t>
  </si>
  <si>
    <t>INE621D01019</t>
  </si>
  <si>
    <t>INE255C01018</t>
  </si>
  <si>
    <t>INE566M01017</t>
  </si>
  <si>
    <t>INE446A01025</t>
  </si>
  <si>
    <t>INE959E01011</t>
  </si>
  <si>
    <t>INE280F01019</t>
  </si>
  <si>
    <t>INE098E01018</t>
  </si>
  <si>
    <t>INE735U01011</t>
  </si>
  <si>
    <t>INE614R01014</t>
  </si>
  <si>
    <t>INE498D01012</t>
  </si>
  <si>
    <t>INE282D01010</t>
  </si>
  <si>
    <t>INE092P01017</t>
  </si>
  <si>
    <t>INE978L01016</t>
  </si>
  <si>
    <t>INE965V01012</t>
  </si>
  <si>
    <t>INE320M01019</t>
  </si>
  <si>
    <t>INE468C01017</t>
  </si>
  <si>
    <t>INE218N01013</t>
  </si>
  <si>
    <t>INE636P01011</t>
  </si>
  <si>
    <t>INE523D01017</t>
  </si>
  <si>
    <t>INE574A01016</t>
  </si>
  <si>
    <t>INE044N01013</t>
  </si>
  <si>
    <t>INE615A01017</t>
  </si>
  <si>
    <t>INE687B01014</t>
  </si>
  <si>
    <t>INE470N01010</t>
  </si>
  <si>
    <t>INE557D01015</t>
  </si>
  <si>
    <t>INE372I01018</t>
  </si>
  <si>
    <t>INE780E01011</t>
  </si>
  <si>
    <t>INE706N01017</t>
  </si>
  <si>
    <t>INE130F01016</t>
  </si>
  <si>
    <t>INE02BV01019</t>
  </si>
  <si>
    <t>INE800K01014</t>
  </si>
  <si>
    <t>INE01CZ01010</t>
  </si>
  <si>
    <t>INE433O01024</t>
  </si>
  <si>
    <t>INE668Y01016</t>
  </si>
  <si>
    <t>INE511J01027</t>
  </si>
  <si>
    <t>INE074J01018</t>
  </si>
  <si>
    <t>INE413B01023</t>
  </si>
  <si>
    <t>INE525B01016</t>
  </si>
  <si>
    <t>INE107J01016</t>
  </si>
  <si>
    <t>INE664D01019</t>
  </si>
  <si>
    <t>INE026I01010</t>
  </si>
  <si>
    <t>INE083O01019</t>
  </si>
  <si>
    <t>INE02C301011</t>
  </si>
  <si>
    <t>INE896E01023</t>
  </si>
  <si>
    <t>INE961E01017</t>
  </si>
  <si>
    <t>INE122N01017</t>
  </si>
  <si>
    <t>INE747V01014</t>
  </si>
  <si>
    <t>INE609B01018</t>
  </si>
  <si>
    <t>INE096I01013</t>
  </si>
  <si>
    <t>INE381N01019</t>
  </si>
  <si>
    <t>INE088P01015</t>
  </si>
  <si>
    <t>INE240B01012</t>
  </si>
  <si>
    <t>INE034B01019</t>
  </si>
  <si>
    <t>INE488C01015</t>
  </si>
  <si>
    <t>INE697C01011</t>
  </si>
  <si>
    <t>INE376A01032</t>
  </si>
  <si>
    <t>INE533B01028</t>
  </si>
  <si>
    <t>INE304E01010</t>
  </si>
  <si>
    <t>INE969B01016</t>
  </si>
  <si>
    <t>INE026B01049</t>
  </si>
  <si>
    <t>INE625D01010</t>
  </si>
  <si>
    <t>INE241B01010</t>
  </si>
  <si>
    <t>INE239B01014</t>
  </si>
  <si>
    <t>INE094E01017</t>
  </si>
  <si>
    <t>INE886D01018</t>
  </si>
  <si>
    <t>INE754D01018</t>
  </si>
  <si>
    <t>INE837E01019</t>
  </si>
  <si>
    <t>INE767M01011</t>
  </si>
  <si>
    <t>INE436U01016</t>
  </si>
  <si>
    <t>INE02BR01017</t>
  </si>
  <si>
    <t>INE553H01015</t>
  </si>
  <si>
    <t>INE552H01017</t>
  </si>
  <si>
    <t>INE340U01010</t>
  </si>
  <si>
    <t>INE396F01013</t>
  </si>
  <si>
    <t>INE728J01019</t>
  </si>
  <si>
    <t>INE661K01010</t>
  </si>
  <si>
    <t>INE442U01014</t>
  </si>
  <si>
    <t>INE348N01034</t>
  </si>
  <si>
    <t>INE629C01014</t>
  </si>
  <si>
    <t>INE114E01013</t>
  </si>
  <si>
    <t>INE360D01014</t>
  </si>
  <si>
    <t>INE173M01012</t>
  </si>
  <si>
    <t>INE448N01024</t>
  </si>
  <si>
    <t>INE363L01029</t>
  </si>
  <si>
    <t>INE501L01024</t>
  </si>
  <si>
    <t>INE594D01018</t>
  </si>
  <si>
    <t>INE791E01018</t>
  </si>
  <si>
    <t>INE308N01012</t>
  </si>
  <si>
    <t>INE314G01014</t>
  </si>
  <si>
    <t>INE385M01012</t>
  </si>
  <si>
    <t>INE608C01026</t>
  </si>
  <si>
    <t>INE197C01012</t>
  </si>
  <si>
    <t>INE207C01019</t>
  </si>
  <si>
    <t>INE207A01013</t>
  </si>
  <si>
    <t>INE760J01012</t>
  </si>
  <si>
    <t>INE110Q01015</t>
  </si>
  <si>
    <t>INE410D01017</t>
  </si>
  <si>
    <t>INE664X01025</t>
  </si>
  <si>
    <t>INE589J01015</t>
  </si>
  <si>
    <t>INE156E01014</t>
  </si>
  <si>
    <t>INE078T01026</t>
  </si>
  <si>
    <t>INE439N01023</t>
  </si>
  <si>
    <t>INE410M01018</t>
  </si>
  <si>
    <t>INE670H01017</t>
  </si>
  <si>
    <t>INE617D01017</t>
  </si>
  <si>
    <t>INE384D01022</t>
  </si>
  <si>
    <t>INE649R01010</t>
  </si>
  <si>
    <t>INE115E01010</t>
  </si>
  <si>
    <t>INE125G01014</t>
  </si>
  <si>
    <t>INE083E01010</t>
  </si>
  <si>
    <t>INE788D01016</t>
  </si>
  <si>
    <t>INE143C01024</t>
  </si>
  <si>
    <t>INE898E01011</t>
  </si>
  <si>
    <t>INE437C01012</t>
  </si>
  <si>
    <t>INE648E01010</t>
  </si>
  <si>
    <t>INE060D01010</t>
  </si>
  <si>
    <t>INE940C01015</t>
  </si>
  <si>
    <t>INE028C01027</t>
  </si>
  <si>
    <t>INE035C01022</t>
  </si>
  <si>
    <t>INE145L01012</t>
  </si>
  <si>
    <t>INE100E01012</t>
  </si>
  <si>
    <t>INE687W01010</t>
  </si>
  <si>
    <t>INE534D01014</t>
  </si>
  <si>
    <t>INE693D01018</t>
  </si>
  <si>
    <t>INE709D01012</t>
  </si>
  <si>
    <t>INE843L01012</t>
  </si>
  <si>
    <t>INE233P01017</t>
  </si>
  <si>
    <t>INE995U01011</t>
  </si>
  <si>
    <t>INE297D01018</t>
  </si>
  <si>
    <t>INE906C01016</t>
  </si>
  <si>
    <t>INE847M01011</t>
  </si>
  <si>
    <t>INE220Z01013</t>
  </si>
  <si>
    <t>INE953E01014</t>
  </si>
  <si>
    <t>INE678B01021</t>
  </si>
  <si>
    <t>INE072V01017</t>
  </si>
  <si>
    <t>INE052V01019</t>
  </si>
  <si>
    <t>INE358D01018</t>
  </si>
  <si>
    <t>INE356C01022</t>
  </si>
  <si>
    <t>INE565E01016</t>
  </si>
  <si>
    <t>INE177M01013</t>
  </si>
  <si>
    <t>INE276D01012</t>
  </si>
  <si>
    <t>INE695C01015</t>
  </si>
  <si>
    <t>INE092E01011</t>
  </si>
  <si>
    <t>INE604F01010</t>
  </si>
  <si>
    <t>INE376C01020</t>
  </si>
  <si>
    <t>INE122D01026</t>
  </si>
  <si>
    <t>INE454D01015</t>
  </si>
  <si>
    <t>INE727E01012</t>
  </si>
  <si>
    <t>INE117C01010</t>
  </si>
  <si>
    <t>INE676G01024</t>
  </si>
  <si>
    <t>INE182E01010</t>
  </si>
  <si>
    <t>INE092H01014</t>
  </si>
  <si>
    <t>INE169F01014</t>
  </si>
  <si>
    <t>INE584C01011</t>
  </si>
  <si>
    <t>INE425D01015</t>
  </si>
  <si>
    <t>INE00FM01013</t>
  </si>
  <si>
    <t>INE369D01015</t>
  </si>
  <si>
    <t>INE809F01015</t>
  </si>
  <si>
    <t>INE281E01010</t>
  </si>
  <si>
    <t>INE843B01013</t>
  </si>
  <si>
    <t>INE141D01018</t>
  </si>
  <si>
    <t>INE486I01016</t>
  </si>
  <si>
    <t>INE823D01011</t>
  </si>
  <si>
    <t>INE465K01016</t>
  </si>
  <si>
    <t>INE318C01014</t>
  </si>
  <si>
    <t>INE048C01017</t>
  </si>
  <si>
    <t>INE610B01024</t>
  </si>
  <si>
    <t>INE537B01011</t>
  </si>
  <si>
    <t>INE926B01016</t>
  </si>
  <si>
    <t>INE316O01021</t>
  </si>
  <si>
    <t>INE681F01018</t>
  </si>
  <si>
    <t>INE107F01022</t>
  </si>
  <si>
    <t>INE113E01015</t>
  </si>
  <si>
    <t>INE810M01019</t>
  </si>
  <si>
    <t>INE319N01019</t>
  </si>
  <si>
    <t>INE038B01010</t>
  </si>
  <si>
    <t>INE711D01018</t>
  </si>
  <si>
    <t>INE972C01018</t>
  </si>
  <si>
    <t>INE052E01015</t>
  </si>
  <si>
    <t>INE314D01011</t>
  </si>
  <si>
    <t>INE056E01016</t>
  </si>
  <si>
    <t>INE645C01010</t>
  </si>
  <si>
    <t>INE491D01017</t>
  </si>
  <si>
    <t>INE771F01025</t>
  </si>
  <si>
    <t>INE278D01018</t>
  </si>
  <si>
    <t>INE020S01012</t>
  </si>
  <si>
    <t>INE895E01017</t>
  </si>
  <si>
    <t>INE602H01010</t>
  </si>
  <si>
    <t>INE00HZ01011</t>
  </si>
  <si>
    <t>INE773D01018</t>
  </si>
  <si>
    <t>INE343A01016</t>
  </si>
  <si>
    <t>INE293C01019</t>
  </si>
  <si>
    <t>INE618A01011</t>
  </si>
  <si>
    <t>INE170U01011</t>
  </si>
  <si>
    <t>INE307D01015</t>
  </si>
  <si>
    <t>INE293N01016</t>
  </si>
  <si>
    <t>INE047C01019</t>
  </si>
  <si>
    <t>INE115F01017</t>
  </si>
  <si>
    <t>INE138B01018</t>
  </si>
  <si>
    <t>INE870B01016</t>
  </si>
  <si>
    <t>INE662D01013</t>
  </si>
  <si>
    <t>INE391C01011</t>
  </si>
  <si>
    <t>INE245B01011</t>
  </si>
  <si>
    <t>INE796B01013</t>
  </si>
  <si>
    <t>INE550D01010</t>
  </si>
  <si>
    <t>INE159C01012</t>
  </si>
  <si>
    <t>INE696E01019</t>
  </si>
  <si>
    <t>INE519N01014</t>
  </si>
  <si>
    <t>INE845B01018</t>
  </si>
  <si>
    <t>INE594V01028</t>
  </si>
  <si>
    <t>INE008C01011</t>
  </si>
  <si>
    <t>INE138D01014</t>
  </si>
  <si>
    <t>INE653C01022</t>
  </si>
  <si>
    <t>INE915E01013</t>
  </si>
  <si>
    <t>INE338N01019</t>
  </si>
  <si>
    <t>INE753B01014</t>
  </si>
  <si>
    <t>INE147D01015</t>
  </si>
  <si>
    <t>INE377D01018</t>
  </si>
  <si>
    <t>INE374J01020</t>
  </si>
  <si>
    <t>INE404B01014</t>
  </si>
  <si>
    <t>INE372D01019</t>
  </si>
  <si>
    <t>INE173A01025</t>
  </si>
  <si>
    <t>INE607G01011</t>
  </si>
  <si>
    <t>INE612D01018</t>
  </si>
  <si>
    <t>INE618F01010</t>
  </si>
  <si>
    <t>INE689J01013</t>
  </si>
  <si>
    <t>INE444D01016</t>
  </si>
  <si>
    <t>INE302C01018</t>
  </si>
  <si>
    <t>INE219A01026</t>
  </si>
  <si>
    <t>INE153K01018</t>
  </si>
  <si>
    <t>INE015F01019</t>
  </si>
  <si>
    <t>INE365H01014</t>
  </si>
  <si>
    <t>INE899B01015</t>
  </si>
  <si>
    <t>INE501D01013</t>
  </si>
  <si>
    <t>INE690D01014</t>
  </si>
  <si>
    <t>INE021N01011</t>
  </si>
  <si>
    <t>INE373C01019</t>
  </si>
  <si>
    <t>INE526H01011</t>
  </si>
  <si>
    <t>INE764B01029</t>
  </si>
  <si>
    <t>INE347C01013</t>
  </si>
  <si>
    <t>INE582C01015</t>
  </si>
  <si>
    <t>INE134F01026</t>
  </si>
  <si>
    <t>INE194E01015</t>
  </si>
  <si>
    <t>INE812B01026</t>
  </si>
  <si>
    <t>INE035401012</t>
  </si>
  <si>
    <t>INE057Q01018</t>
  </si>
  <si>
    <t>INE225G01012</t>
  </si>
  <si>
    <t>INE287D01019</t>
  </si>
  <si>
    <t>INE321C01018</t>
  </si>
  <si>
    <t>INE584D01019</t>
  </si>
  <si>
    <t>INE400N01017</t>
  </si>
  <si>
    <t>INE545E01018</t>
  </si>
  <si>
    <t>INE496D01016</t>
  </si>
  <si>
    <t>INE061B01020</t>
  </si>
  <si>
    <t>INE308B01017</t>
  </si>
  <si>
    <t>INE989E01018</t>
  </si>
  <si>
    <t>INE609D01014</t>
  </si>
  <si>
    <t>INE042C01010</t>
  </si>
  <si>
    <t>INE075H01019</t>
  </si>
  <si>
    <t>INE239F01015</t>
  </si>
  <si>
    <t>INE906K01019</t>
  </si>
  <si>
    <t>INE362D01010</t>
  </si>
  <si>
    <t>INE379C01016</t>
  </si>
  <si>
    <t>INE011E01029</t>
  </si>
  <si>
    <t>INE121D01036</t>
  </si>
  <si>
    <t>INE290M01022</t>
  </si>
  <si>
    <t>INE041F01015</t>
  </si>
  <si>
    <t>INE923C01011</t>
  </si>
  <si>
    <t>INE262W01012</t>
  </si>
  <si>
    <t>INE547B01028</t>
  </si>
  <si>
    <t>INE494D01011</t>
  </si>
  <si>
    <t>INE723N01012</t>
  </si>
  <si>
    <t>INE328F01016</t>
  </si>
  <si>
    <t>INE332F01018</t>
  </si>
  <si>
    <t>INE151B01011</t>
  </si>
  <si>
    <t>INE674M01019</t>
  </si>
  <si>
    <t>INE897D01015</t>
  </si>
  <si>
    <t>INE531D01010</t>
  </si>
  <si>
    <t>INE293B01029</t>
  </si>
  <si>
    <t>INE186E01011</t>
  </si>
  <si>
    <t>INE662I01012</t>
  </si>
  <si>
    <t>INE348I01018</t>
  </si>
  <si>
    <t>INE328D01011</t>
  </si>
  <si>
    <t>INE763M01028</t>
  </si>
  <si>
    <t>INE427D01011</t>
  </si>
  <si>
    <t>INE448D01017</t>
  </si>
  <si>
    <t>INE281M01013</t>
  </si>
  <si>
    <t>INE234J01018</t>
  </si>
  <si>
    <t>INE474D01013</t>
  </si>
  <si>
    <t>INE623D01015</t>
  </si>
  <si>
    <t>INE681D01021</t>
  </si>
  <si>
    <t>INE578B01015</t>
  </si>
  <si>
    <t>INE193D01019</t>
  </si>
  <si>
    <t>INE455C01014</t>
  </si>
  <si>
    <t>INE507D01010</t>
  </si>
  <si>
    <t>INE832C01014</t>
  </si>
  <si>
    <t>INE100C01024</t>
  </si>
  <si>
    <t>INE654H01011</t>
  </si>
  <si>
    <t>INE799E01011</t>
  </si>
  <si>
    <t>INE593B01030</t>
  </si>
  <si>
    <t>INE365C01023</t>
  </si>
  <si>
    <t>INE414L01012</t>
  </si>
  <si>
    <t>INE884X01011</t>
  </si>
  <si>
    <t>INE370C01015</t>
  </si>
  <si>
    <t>INE146F01020</t>
  </si>
  <si>
    <t>INE882B01029</t>
  </si>
  <si>
    <t>INE312M01016</t>
  </si>
  <si>
    <t>INE641H01018</t>
  </si>
  <si>
    <t>INE02XD01011</t>
  </si>
  <si>
    <t>INE531X01018</t>
  </si>
  <si>
    <t>INE185D01015</t>
  </si>
  <si>
    <t>INE669W01018</t>
  </si>
  <si>
    <t>INE914B01012</t>
  </si>
  <si>
    <t>INE564B01015</t>
  </si>
  <si>
    <t>INE176O01011</t>
  </si>
  <si>
    <t>INE325D01017</t>
  </si>
  <si>
    <t>INE486B01011</t>
  </si>
  <si>
    <t>INE398H01015</t>
  </si>
  <si>
    <t>INE944A01011</t>
  </si>
  <si>
    <t>INE501C01015</t>
  </si>
  <si>
    <t>INE027F01014</t>
  </si>
  <si>
    <t>INE243B01016</t>
  </si>
  <si>
    <t>INE095E01022</t>
  </si>
  <si>
    <t>INE748A01016</t>
  </si>
  <si>
    <t>INE202H01019</t>
  </si>
  <si>
    <t>INE172H01014</t>
  </si>
  <si>
    <t>INE388G01018</t>
  </si>
  <si>
    <t>INE768E01024</t>
  </si>
  <si>
    <t>INE574I01035</t>
  </si>
  <si>
    <t>INE139I01011</t>
  </si>
  <si>
    <t>INE877A01013</t>
  </si>
  <si>
    <t>INE602K01014</t>
  </si>
  <si>
    <t>INE480M01011</t>
  </si>
  <si>
    <t>INE750M01017</t>
  </si>
  <si>
    <t>INE131N01018</t>
  </si>
  <si>
    <t>INE140B01014</t>
  </si>
  <si>
    <t>INE523K01012</t>
  </si>
  <si>
    <t>INE174Q01011</t>
  </si>
  <si>
    <t>INE478P01018</t>
  </si>
  <si>
    <t>INE836C01015</t>
  </si>
  <si>
    <t>INE336Q01016</t>
  </si>
  <si>
    <t>INE868G01019</t>
  </si>
  <si>
    <t>INE785O01019</t>
  </si>
  <si>
    <t>INE473L01018</t>
  </si>
  <si>
    <t>INE985Q01010</t>
  </si>
  <si>
    <t>INE370Q01015</t>
  </si>
  <si>
    <t>INE779Q01017</t>
  </si>
  <si>
    <t>INE723C01015</t>
  </si>
  <si>
    <t>INE858L01010</t>
  </si>
  <si>
    <t>INE147J01012</t>
  </si>
  <si>
    <t>INE777O01016</t>
  </si>
  <si>
    <t>INE273F01022</t>
  </si>
  <si>
    <t>INE780Q01015</t>
  </si>
  <si>
    <t>INE822Q01015</t>
  </si>
  <si>
    <t>INE230I01018</t>
  </si>
  <si>
    <t>INE885H01011</t>
  </si>
  <si>
    <t>INE829R01018</t>
  </si>
  <si>
    <t>INE805R01018</t>
  </si>
  <si>
    <t>INE446E01019</t>
  </si>
  <si>
    <t>INE579N01018</t>
  </si>
  <si>
    <t>INE217Q01018</t>
  </si>
  <si>
    <t>INE848R01018</t>
  </si>
  <si>
    <t>INE897B01019</t>
  </si>
  <si>
    <t>INE926E01010</t>
  </si>
  <si>
    <t>INE894J01019</t>
  </si>
  <si>
    <t>INE400S01016</t>
  </si>
  <si>
    <t>INE258R01010</t>
  </si>
  <si>
    <t>INE270F01010</t>
  </si>
  <si>
    <t>INE027S01017</t>
  </si>
  <si>
    <t>INE721C01019</t>
  </si>
  <si>
    <t>INE269F01012</t>
  </si>
  <si>
    <t>INE805Q01010</t>
  </si>
  <si>
    <t>INE108T01013</t>
  </si>
  <si>
    <t>INE023R01018</t>
  </si>
  <si>
    <t>INE874E01012</t>
  </si>
  <si>
    <t>INE064T01018</t>
  </si>
  <si>
    <t>INE119R01014</t>
  </si>
  <si>
    <t>INE574R01010</t>
  </si>
  <si>
    <t>INE920T01011</t>
  </si>
  <si>
    <t>INE217E01014</t>
  </si>
  <si>
    <t>INE919T01013</t>
  </si>
  <si>
    <t>INE213U01019</t>
  </si>
  <si>
    <t>INE345U01019</t>
  </si>
  <si>
    <t>INE298B01010</t>
  </si>
  <si>
    <t>INE894E01028</t>
  </si>
  <si>
    <t>INE850R01014</t>
  </si>
  <si>
    <t>INE181T01010</t>
  </si>
  <si>
    <t>INE923R01019</t>
  </si>
  <si>
    <t>INE181U01018</t>
  </si>
  <si>
    <t>INE863T01013</t>
  </si>
  <si>
    <t>INE249U01013</t>
  </si>
  <si>
    <t>INE240T01014</t>
  </si>
  <si>
    <t>INE575D01033</t>
  </si>
  <si>
    <t>INE792V01010</t>
  </si>
  <si>
    <t>INE319U01014</t>
  </si>
  <si>
    <t>INE185U01027</t>
  </si>
  <si>
    <t>INE170N01016</t>
  </si>
  <si>
    <t>INE550U01014</t>
  </si>
  <si>
    <t>INE371F01016</t>
  </si>
  <si>
    <t>INE180Z01019</t>
  </si>
  <si>
    <t>INE365Y01019</t>
  </si>
  <si>
    <t>INE295Z01015</t>
  </si>
  <si>
    <t>INE250G01010</t>
  </si>
  <si>
    <t>INE398C01016</t>
  </si>
  <si>
    <t>INE016X01010</t>
  </si>
  <si>
    <t>INE302R01016</t>
  </si>
  <si>
    <t>INE726X01014</t>
  </si>
  <si>
    <t>INE342U01016</t>
  </si>
  <si>
    <t>INE043R01016</t>
  </si>
  <si>
    <t>INE01MO01013</t>
  </si>
  <si>
    <t>INE00CU01013</t>
  </si>
  <si>
    <t>INE560T01015</t>
  </si>
  <si>
    <t>INE771C01014</t>
  </si>
  <si>
    <t>INE165G01010</t>
  </si>
  <si>
    <t>INE128G01018</t>
  </si>
  <si>
    <t>Ansal Properties &amp; Infrastruct</t>
  </si>
  <si>
    <t>Reliance Capital Limited</t>
  </si>
  <si>
    <t>Jain Irrigation Systems Ltd.</t>
  </si>
  <si>
    <t>Uttam Value Steels Limited</t>
  </si>
  <si>
    <t>UTL Industries Limited</t>
  </si>
  <si>
    <t>Sunrise Industrial Traders Ltd</t>
  </si>
  <si>
    <t>Gold Rock Investments Ltd.</t>
  </si>
  <si>
    <t>Dalal Street Investments Ltd.</t>
  </si>
  <si>
    <t>Kartik Investments Trust Ltd.</t>
  </si>
  <si>
    <t>ANTARIKSH INDUSTRIES LIMITED</t>
  </si>
  <si>
    <t>Swastik Safe Deposit &amp; Invest.</t>
  </si>
  <si>
    <t>Anand Projects Ltd</t>
  </si>
  <si>
    <t>LERTHAI FINANCE LIMITED</t>
  </si>
  <si>
    <t>Rollatainters Ltd.</t>
  </si>
  <si>
    <t>Sintex Industries Ltd</t>
  </si>
  <si>
    <t>S.V. Trading &amp; Agencies Ltd.</t>
  </si>
  <si>
    <t>Svaraj Trading &amp; Agencies Ltd.</t>
  </si>
  <si>
    <t>Shree Salasar Investment Ltd.</t>
  </si>
  <si>
    <t>Zodiac Ventures Limited</t>
  </si>
  <si>
    <t>SW Investments Limited</t>
  </si>
  <si>
    <t>Tilak Ventures Limited</t>
  </si>
  <si>
    <t>Unijolly Investments Co. Ltd.</t>
  </si>
  <si>
    <t>Elcid Investments Ltd.</t>
  </si>
  <si>
    <t>Healthy Investments Ltd.</t>
  </si>
  <si>
    <t>Jyoti Ltd.</t>
  </si>
  <si>
    <t>Remi Sales &amp; Engineering Ltd.</t>
  </si>
  <si>
    <t>Nyssa Corporation Limited</t>
  </si>
  <si>
    <t>AVTIL Enterprise Limited</t>
  </si>
  <si>
    <t>Krishna Ventures Limited</t>
  </si>
  <si>
    <t>Ganesh Holding Ltd.</t>
  </si>
  <si>
    <t>Steel Strips Ltd.</t>
  </si>
  <si>
    <t>Tayo Rolls Ltd.</t>
  </si>
  <si>
    <t>Tulive Developers Limited</t>
  </si>
  <si>
    <t>Shyamkamal Investments Ltd.</t>
  </si>
  <si>
    <t>W W Technology Holdings Ltd.</t>
  </si>
  <si>
    <t>Multiplus Holdings Ltd.</t>
  </si>
  <si>
    <t>Remi Process Plant &amp; Machinery</t>
  </si>
  <si>
    <t>Arshiya Limited</t>
  </si>
  <si>
    <t>Intellivate Capital Ventures L</t>
  </si>
  <si>
    <t>Ishwarshakti Holdings &amp; Trader</t>
  </si>
  <si>
    <t>Apis India Ltd</t>
  </si>
  <si>
    <t>Shreeom Trades Ltd.</t>
  </si>
  <si>
    <t>Kanani Industries Ltd</t>
  </si>
  <si>
    <t>Tuticorin Alkali Chemicals &amp; F</t>
  </si>
  <si>
    <t>Olympic Oil Industries Ltd.</t>
  </si>
  <si>
    <t>Lime Chemicals Ltd.</t>
  </si>
  <si>
    <t>Shricon Industries Ltd.</t>
  </si>
  <si>
    <t>Frontier Capital Limited</t>
  </si>
  <si>
    <t>VJTF Eduservices Limited</t>
  </si>
  <si>
    <t>Infomedia Press Limited</t>
  </si>
  <si>
    <t>Oseaspre Consultants Ltd.</t>
  </si>
  <si>
    <t>Technojet Consultants Ltd.</t>
  </si>
  <si>
    <t>Thacker &amp; Co. Ltd.</t>
  </si>
  <si>
    <t>Madhusudan Securities Ltd</t>
  </si>
  <si>
    <t>Yamini Investments Company Lim</t>
  </si>
  <si>
    <t>Kusam Electrical Industies Ltd</t>
  </si>
  <si>
    <t>Kothari World Finance Limited</t>
  </si>
  <si>
    <t>Bajrang Finance Ltd.</t>
  </si>
  <si>
    <t>Remi Securities Ltd.</t>
  </si>
  <si>
    <t>Munoth Capital Market Ltd</t>
  </si>
  <si>
    <t>ATN International Ltd.</t>
  </si>
  <si>
    <t>DCM Financial Services Ltd.</t>
  </si>
  <si>
    <t>Nimbus Projects Limited</t>
  </si>
  <si>
    <t>Kapil Cotex  Ltd.</t>
  </si>
  <si>
    <t>Sanmitra Commercial Ltd.</t>
  </si>
  <si>
    <t>VISHVPRABHA VENTURES LIMITED</t>
  </si>
  <si>
    <t>Mrugesh Trading Ltd.</t>
  </si>
  <si>
    <t>Deccan Gold Mines Ltd.</t>
  </si>
  <si>
    <t>Punit Commercials Ltd</t>
  </si>
  <si>
    <t>Triochem Products Ltd.</t>
  </si>
  <si>
    <t>ABans Enterprises Limited</t>
  </si>
  <si>
    <t>Capricorn Systems Global Solut</t>
  </si>
  <si>
    <t>Vama Industries Limited</t>
  </si>
  <si>
    <t>STEPHANOTIS FINANCE LIMITED</t>
  </si>
  <si>
    <t>Veritas (India) Limited</t>
  </si>
  <si>
    <t>Kintech Renewables Limited</t>
  </si>
  <si>
    <t>Yash Trading &amp; Finance Ltd.</t>
  </si>
  <si>
    <t>Magnanimous Trade &amp; Finance Lt</t>
  </si>
  <si>
    <t>STARTECK FINANCE LIMITED</t>
  </si>
  <si>
    <t>Kapashi Commercials Ltd.</t>
  </si>
  <si>
    <t>i Power Solutions India Ltd.</t>
  </si>
  <si>
    <t>Enbee Trade &amp; Finance Ltd.</t>
  </si>
  <si>
    <t>Remi Elektrotechnik Limited</t>
  </si>
  <si>
    <t>STI India Ltd.</t>
  </si>
  <si>
    <t>Grand Foundry Ltd.</t>
  </si>
  <si>
    <t>Suryavanshi Spinning Mills Ltd</t>
  </si>
  <si>
    <t>Kush Industries Limited</t>
  </si>
  <si>
    <t>DIGISPICE TECHNOLOGIES LIMITED</t>
  </si>
  <si>
    <t>Sujana Universal Industries Lt</t>
  </si>
  <si>
    <t>Fine-line Circuits Ltd.</t>
  </si>
  <si>
    <t>S &amp; S Power Switchgears Ltd.</t>
  </si>
  <si>
    <t>IMP Power Ltd.</t>
  </si>
  <si>
    <t>SANWARIA CONSUMER LIMITED</t>
  </si>
  <si>
    <t>Transglobe Foods Ltd.</t>
  </si>
  <si>
    <t>N.K.Industries Ltd.</t>
  </si>
  <si>
    <t>Kellton Tech Solutions Ltd.</t>
  </si>
  <si>
    <t>Frontline Business Solutions L</t>
  </si>
  <si>
    <t>Suryalakshmi Cotton Mills Ltd.</t>
  </si>
  <si>
    <t>Yogi Sung-won (India) Ltd.</t>
  </si>
  <si>
    <t>Veejay Lakshmi Engineering Wor</t>
  </si>
  <si>
    <t>Jayaswal Neco Industries Ltd</t>
  </si>
  <si>
    <t>Binayak Tex Processors  Ltd.</t>
  </si>
  <si>
    <t>Planter Polysacks Ltd.</t>
  </si>
  <si>
    <t>Super Tannery Limited</t>
  </si>
  <si>
    <t>Kabra Drugs Ltd</t>
  </si>
  <si>
    <t>Biofil Chemicals &amp; Pharmaceuti</t>
  </si>
  <si>
    <t>Archit Organosys Limited</t>
  </si>
  <si>
    <t>Sikozy Realtors Limited</t>
  </si>
  <si>
    <t>Bharat Immunologicals &amp; Biolog</t>
  </si>
  <si>
    <t>Vista Pharmaceuticals Ltd.</t>
  </si>
  <si>
    <t>Sathavahana Ispat Ltd.</t>
  </si>
  <si>
    <t>Mercator Limited</t>
  </si>
  <si>
    <t>Indrayani Biotech Ltd.</t>
  </si>
  <si>
    <t>Maximaa Systems ltd.</t>
  </si>
  <si>
    <t>Expo Gas Containers Ltd.</t>
  </si>
  <si>
    <t>Alchemist Limited</t>
  </si>
  <si>
    <t>Velan Hotels Ltd.</t>
  </si>
  <si>
    <t>PSL Limited</t>
  </si>
  <si>
    <t>Venus Remedies Ltd.</t>
  </si>
  <si>
    <t>Optiemus Infracom Limited</t>
  </si>
  <si>
    <t>Atharv Enterprises Limited</t>
  </si>
  <si>
    <t>KALLAM TEXTILES LTD</t>
  </si>
  <si>
    <t>Sampre Nutritions Ltd.</t>
  </si>
  <si>
    <t>Lykis Limited</t>
  </si>
  <si>
    <t>Arunjyoti Bio Ventures Limited</t>
  </si>
  <si>
    <t>Sri Adhikari Brothers Televisi</t>
  </si>
  <si>
    <t>JPT Securities Ltd.</t>
  </si>
  <si>
    <t>Radix Industries (India) Limit</t>
  </si>
  <si>
    <t>Madhucon Projects Ltd.</t>
  </si>
  <si>
    <t>Esaar (India) Ltd.</t>
  </si>
  <si>
    <t>Bampsl Securities Ltd.</t>
  </si>
  <si>
    <t>GENERIC PHARMASEC LIMITED</t>
  </si>
  <si>
    <t>KG Petrochem Ltd.</t>
  </si>
  <si>
    <t>Starcom Information Technology</t>
  </si>
  <si>
    <t>Silver Oak (India) Ltd.</t>
  </si>
  <si>
    <t>Thirdwave Financial Intermedia</t>
  </si>
  <si>
    <t>RR METALMAKERS INDIA LIMITED</t>
  </si>
  <si>
    <t>Amradeep Industries Ltd.</t>
  </si>
  <si>
    <t>Gini Silk Mills Ltd.</t>
  </si>
  <si>
    <t>Towa Sokki Ltd.</t>
  </si>
  <si>
    <t>Scan Projects Ltd</t>
  </si>
  <si>
    <t>Ganga Papers India Ltd</t>
  </si>
  <si>
    <t>Swagruha Infrastructure Ltd.</t>
  </si>
  <si>
    <t>Galaxy Agrico Exports Ltd.</t>
  </si>
  <si>
    <t>Innocorp Limited</t>
  </si>
  <si>
    <t>Blue Chip India Ltd</t>
  </si>
  <si>
    <t>IITL PROJECTS LIMITED</t>
  </si>
  <si>
    <t>Spectrum Foods Limited</t>
  </si>
  <si>
    <t>Inducto Steels ltd.</t>
  </si>
  <si>
    <t>Shree Vatsaa Finance &amp; Leasing</t>
  </si>
  <si>
    <t>Gravity (India) Ltd.</t>
  </si>
  <si>
    <t>Filatex Fashions Ltd</t>
  </si>
  <si>
    <t>Abhinav Capital Services Limit</t>
  </si>
  <si>
    <t>KSS Limited</t>
  </si>
  <si>
    <t>Shri Kalyan Holdings Ltd.</t>
  </si>
  <si>
    <t>Vandana Knitwear Limited</t>
  </si>
  <si>
    <t>Bengal Tea &amp; fabrics Ltd.</t>
  </si>
  <si>
    <t>Subex  Ltd</t>
  </si>
  <si>
    <t>BRIGHTCOM GROUP LIMITED</t>
  </si>
  <si>
    <t>Opto Circuits (India) Ltd.</t>
  </si>
  <si>
    <t>Creative Eye Ltd.</t>
  </si>
  <si>
    <t>Fourth Generation Information</t>
  </si>
  <si>
    <t>Next Mediaworks Ltd</t>
  </si>
  <si>
    <t>Shalimar Wires Industries Ltd.</t>
  </si>
  <si>
    <t>Pokarna Ltd.</t>
  </si>
  <si>
    <t>New Delhi Television Limited</t>
  </si>
  <si>
    <t>S.A.L. Steel Ltd.</t>
  </si>
  <si>
    <t>Impex Ferro tech Ltd.</t>
  </si>
  <si>
    <t>Mangalam Drugs and Organics Lt</t>
  </si>
  <si>
    <t>McLeod Russel India Limited</t>
  </si>
  <si>
    <t>Reliance Communications Limite</t>
  </si>
  <si>
    <t>Sakuma Exports Ltd.</t>
  </si>
  <si>
    <t>Gayatri Projects Limited</t>
  </si>
  <si>
    <t>Parsvnath Developers Ltd.</t>
  </si>
  <si>
    <t>Siti Networks Limited</t>
  </si>
  <si>
    <t>AUTOLINE INDUSTRIES LTD.</t>
  </si>
  <si>
    <t>Indowind Energy Ltd.</t>
  </si>
  <si>
    <t>Consolidated Construction Cons</t>
  </si>
  <si>
    <t>Bafna Pharmaceuticals Limited</t>
  </si>
  <si>
    <t>Landmark Property Development</t>
  </si>
  <si>
    <t>MBL INFRASTRUCTURES LIMITED</t>
  </si>
  <si>
    <t>Intrasoft Technologies Limited</t>
  </si>
  <si>
    <t>GB GLOBAL LIMITED</t>
  </si>
  <si>
    <t>Prakash Steelage Limited</t>
  </si>
  <si>
    <t>Shekhawati Poly-Yarn Limited</t>
  </si>
  <si>
    <t>Innovassynth Investments Limit</t>
  </si>
  <si>
    <t>OMKAR SPECIALITY CHEMICALS LIM</t>
  </si>
  <si>
    <t>Kridhan Infra Limited</t>
  </si>
  <si>
    <t>BROOKS LABORATORIES LIMITED</t>
  </si>
  <si>
    <t>SETUBANDHAN INFRASTRUCTURE LIM</t>
  </si>
  <si>
    <t>Indo Thai Securities Limited</t>
  </si>
  <si>
    <t>Futuristic Solutions Ltd.</t>
  </si>
  <si>
    <t>Alliance Integrated Metaliks L</t>
  </si>
  <si>
    <t>Looks Health Services Limited</t>
  </si>
  <si>
    <t>S.E. POWER LIMITED</t>
  </si>
  <si>
    <t>INTELLIVATE CAPITAL ADVISORS L</t>
  </si>
  <si>
    <t>Supremex Shine Steels Limited</t>
  </si>
  <si>
    <t>Kavita Fabrics Limited.</t>
  </si>
  <si>
    <t>LAKHOTIA POLYESTERS (INDIA) LI</t>
  </si>
  <si>
    <t>S V Global Mill Limited</t>
  </si>
  <si>
    <t>India Finsec Limited</t>
  </si>
  <si>
    <t>KUSHAL LIMITED</t>
  </si>
  <si>
    <t>VCU Data Management Limited</t>
  </si>
  <si>
    <t>Integra Telecommunication &amp; So</t>
  </si>
  <si>
    <t>Agri-Tech India Ltd.</t>
  </si>
  <si>
    <t>CHEMTECH INDUSTRIAL VALVES LIM</t>
  </si>
  <si>
    <t>R&amp;B Denims Limited</t>
  </si>
  <si>
    <t>WEST LEISURE RESORTS LIMITED</t>
  </si>
  <si>
    <t>MONEYBOXX FINANCE LIMITED</t>
  </si>
  <si>
    <t>Quasar India Limited</t>
  </si>
  <si>
    <t>Amarnath Securities Ltd.</t>
  </si>
  <si>
    <t>Adarsh Mercantile Limited</t>
  </si>
  <si>
    <t>Vishal Fabrics Limited</t>
  </si>
  <si>
    <t>Unison Metals Ltd</t>
  </si>
  <si>
    <t>QGO FINANCE LIMITED</t>
  </si>
  <si>
    <t>Vibrant Global Capital Limited</t>
  </si>
  <si>
    <t>Starlit Power Systems Limited</t>
  </si>
  <si>
    <t>CEINSYS TECH LIMITED</t>
  </si>
  <si>
    <t>ASIA CAPITAL LIMITED</t>
  </si>
  <si>
    <t>BUDGE BUDGE COMPANY LIMITED</t>
  </si>
  <si>
    <t>Aanchal Ispat Limited</t>
  </si>
  <si>
    <t>Anubhav Infrastructure Limited</t>
  </si>
  <si>
    <t>Indo Cotspin Limited</t>
  </si>
  <si>
    <t>My Money Securities Ltd.</t>
  </si>
  <si>
    <t>Continental Securities Limited</t>
  </si>
  <si>
    <t>SELLWIN TRADERS LIMITED</t>
  </si>
  <si>
    <t>Spaceage Products Limited</t>
  </si>
  <si>
    <t>SOFCOM SYSTEMS LIMITED</t>
  </si>
  <si>
    <t>Sonal Mercantile Limited</t>
  </si>
  <si>
    <t>Shree Securities Ltd.</t>
  </si>
  <si>
    <t>GBL Industries Limited</t>
  </si>
  <si>
    <t>Megri Soft Limited</t>
  </si>
  <si>
    <t>Hind Securities &amp; Credits Limi</t>
  </si>
  <si>
    <t>MEP Infrastructure Developers</t>
  </si>
  <si>
    <t>Helpage Finlease Ltd.</t>
  </si>
  <si>
    <t>Authum Investment &amp; Infrastruc</t>
  </si>
  <si>
    <t>Capfin India Limited</t>
  </si>
  <si>
    <t>Moongipa Securities Ltd.</t>
  </si>
  <si>
    <t>GENOMIC VALLEY BIOTECH LIMITED</t>
  </si>
  <si>
    <t>Mishka Exim Limited</t>
  </si>
  <si>
    <t>RUDRA GLOBAL INFRA PRODUCTS LI</t>
  </si>
  <si>
    <t>Loyal Equipments Limited</t>
  </si>
  <si>
    <t>Shyam Century Ferrous Limited</t>
  </si>
  <si>
    <t>Mangalam Seeds Limited</t>
  </si>
  <si>
    <t>Alstone Textiles (India) Limit</t>
  </si>
  <si>
    <t>Avi Polymers Ltd.</t>
  </si>
  <si>
    <t>Minda Finance Limited</t>
  </si>
  <si>
    <t>Canopy Finance Limited</t>
  </si>
  <si>
    <t>Sri Krishna Constructions (Ind</t>
  </si>
  <si>
    <t>Bella Casa Fashion &amp; Retail Li</t>
  </si>
  <si>
    <t>MALLCOM (INDIA) LTD.</t>
  </si>
  <si>
    <t>Decorous Investment and Tradin</t>
  </si>
  <si>
    <t>Swagtam Trading &amp; Services Lim</t>
  </si>
  <si>
    <t>WELCON INTERNATIONAL LIMITED</t>
  </si>
  <si>
    <t>Tejnaksh Healthcare Limited</t>
  </si>
  <si>
    <t>BEARDSELL LIMITED</t>
  </si>
  <si>
    <t>Smart Finsec Limited</t>
  </si>
  <si>
    <t>Mayukh Dealtrade Limited</t>
  </si>
  <si>
    <t>Grovy India Limited</t>
  </si>
  <si>
    <t>Aayush Food And Herbs Limited</t>
  </si>
  <si>
    <t>ELITECON INTERNATIONAL LIMITED</t>
  </si>
  <si>
    <t>Deep Diamond India Limited</t>
  </si>
  <si>
    <t>Abhijit Trading Co. Ltd.</t>
  </si>
  <si>
    <t>ROXY EXPORTS LIMITED</t>
  </si>
  <si>
    <t>SHARANAM INFRAPROJECT AND TRAD</t>
  </si>
  <si>
    <t>Blue Cloud Softech Solutions L</t>
  </si>
  <si>
    <t>AAR COMMERCIAL COMPANY LIMITED</t>
  </si>
  <si>
    <t>Radhagobind Commercial Limited</t>
  </si>
  <si>
    <t>Shivkamal Impex Limited</t>
  </si>
  <si>
    <t>Modern Converters Limited</t>
  </si>
  <si>
    <t>CHD Chemicals Limited</t>
  </si>
  <si>
    <t>RAGHAV PRODUCTIVITY ENHANCERS</t>
  </si>
  <si>
    <t>SKIL Infrastructure Limited</t>
  </si>
  <si>
    <t>LATENT LIGHT FINANCE LIMITED.</t>
  </si>
  <si>
    <t>Svarnim Trade Udyog Limited</t>
  </si>
  <si>
    <t>Shanti Educational Initiatives</t>
  </si>
  <si>
    <t>Medico Intercontinental Limite</t>
  </si>
  <si>
    <t>Advance Syntex Limited</t>
  </si>
  <si>
    <t>CONFIDENCE FUTURISTIC ENERGETE</t>
  </si>
  <si>
    <t>PRABHAT TECHNOLOGIES (INDIA) L</t>
  </si>
  <si>
    <t>Narayani Steels Limited</t>
  </si>
  <si>
    <t>Sab Events &amp; Governance Now Me</t>
  </si>
  <si>
    <t>NARENDRA INVESTMENTS (DELHI) L</t>
  </si>
  <si>
    <t>NEW LIGHT APPARELS LIMTED</t>
  </si>
  <si>
    <t>MARG TECHNO PROJECTS LIMITED</t>
  </si>
  <si>
    <t>Globe Commercials Limited</t>
  </si>
  <si>
    <t>KD LEISURES LIMITED</t>
  </si>
  <si>
    <t>Oceanic Foods Limited</t>
  </si>
  <si>
    <t>S Chand And Company Limited</t>
  </si>
  <si>
    <t>Riddhi Corporate Services Limi</t>
  </si>
  <si>
    <t>Salasar Techno Engineering Lim</t>
  </si>
  <si>
    <t>Sintex Plastics Technology Ltd</t>
  </si>
  <si>
    <t>Reliance Home Finance Limited</t>
  </si>
  <si>
    <t>SRU Steels Limited</t>
  </si>
  <si>
    <t>The Yamuna Syndicate Ltd</t>
  </si>
  <si>
    <t>APEX CAPITAL AND FINANCE LIMIT</t>
  </si>
  <si>
    <t>Karda Constructions Limited</t>
  </si>
  <si>
    <t>Shree Worstex Limited</t>
  </si>
  <si>
    <t>GAYATRI HIGHWAYS LTD</t>
  </si>
  <si>
    <t>Sophia Traexpo Limited</t>
  </si>
  <si>
    <t>Aar Shyam India Investment Com</t>
  </si>
  <si>
    <t>Vikas Multicorp Limited</t>
  </si>
  <si>
    <t>Dhanashree Electronics Limited</t>
  </si>
  <si>
    <t>MOUNT HOUSING AND INFRASTRUCTU</t>
  </si>
  <si>
    <t>JSG Leasing Limited</t>
  </si>
  <si>
    <t>Birla Tyres Limited</t>
  </si>
  <si>
    <t>Octavius Plantations Limited</t>
  </si>
  <si>
    <t>Lohia Securities Limited</t>
  </si>
  <si>
    <t>INE436A01026</t>
  </si>
  <si>
    <t>INE013A01015</t>
  </si>
  <si>
    <t>INE175A01038</t>
  </si>
  <si>
    <t>INE292A01023</t>
  </si>
  <si>
    <t>INE184E01024</t>
  </si>
  <si>
    <t>INE371U01015</t>
  </si>
  <si>
    <t>INE598F01014</t>
  </si>
  <si>
    <t>INE422D01012</t>
  </si>
  <si>
    <t>INE524U01019</t>
  </si>
  <si>
    <t>INE825M01017</t>
  </si>
  <si>
    <t>INE094R01019</t>
  </si>
  <si>
    <t>INE134R01013</t>
  </si>
  <si>
    <t>INE347D01011</t>
  </si>
  <si>
    <t>INE927A01040</t>
  </si>
  <si>
    <t>INE429C01035</t>
  </si>
  <si>
    <t>INE404N01019</t>
  </si>
  <si>
    <t>INE406N01014</t>
  </si>
  <si>
    <t>INE315N01017</t>
  </si>
  <si>
    <t>INE945J01027</t>
  </si>
  <si>
    <t>INE948K01011</t>
  </si>
  <si>
    <t>INE026L01022</t>
  </si>
  <si>
    <t>INE130N01010</t>
  </si>
  <si>
    <t>INE927X01018</t>
  </si>
  <si>
    <t>INE160N01017</t>
  </si>
  <si>
    <t>INE511D01012</t>
  </si>
  <si>
    <t>INE130I01010</t>
  </si>
  <si>
    <t>INE812K01027</t>
  </si>
  <si>
    <t>INE292N01018</t>
  </si>
  <si>
    <t>INE537L01010</t>
  </si>
  <si>
    <t>INE932M01011</t>
  </si>
  <si>
    <t>INE01RN01014</t>
  </si>
  <si>
    <t>INE895C01011</t>
  </si>
  <si>
    <t>INE637D01015</t>
  </si>
  <si>
    <t>INE203N01015</t>
  </si>
  <si>
    <t>INE972M01017</t>
  </si>
  <si>
    <t>INE886E01016</t>
  </si>
  <si>
    <t>INE513H01019</t>
  </si>
  <si>
    <t>INE968D01022</t>
  </si>
  <si>
    <t>INE512D01028</t>
  </si>
  <si>
    <t>INE073I01012</t>
  </si>
  <si>
    <t>INE070K01014</t>
  </si>
  <si>
    <t>INE668L01013</t>
  </si>
  <si>
    <t>INE879E01037</t>
  </si>
  <si>
    <t>INE400A01014</t>
  </si>
  <si>
    <t>INE286E01019</t>
  </si>
  <si>
    <t>INE891G01011</t>
  </si>
  <si>
    <t>INE753D01010</t>
  </si>
  <si>
    <t>INE977E01013</t>
  </si>
  <si>
    <t>INE117F01013</t>
  </si>
  <si>
    <t>INE669A01022</t>
  </si>
  <si>
    <t>INE880P01015</t>
  </si>
  <si>
    <t>INE881P01013</t>
  </si>
  <si>
    <t>INE077P01034</t>
  </si>
  <si>
    <t>INE856D01011</t>
  </si>
  <si>
    <t>INE457N01025</t>
  </si>
  <si>
    <t>INE175Q01018</t>
  </si>
  <si>
    <t>INE988F01017</t>
  </si>
  <si>
    <t>INE507J01017</t>
  </si>
  <si>
    <t>INE592J01019</t>
  </si>
  <si>
    <t>INE910G01027</t>
  </si>
  <si>
    <t>INE803A01027</t>
  </si>
  <si>
    <t>INE891B01012</t>
  </si>
  <si>
    <t>INE875B01015</t>
  </si>
  <si>
    <t>INE393H01016</t>
  </si>
  <si>
    <t>INE896J01014</t>
  </si>
  <si>
    <t>INE762D01011</t>
  </si>
  <si>
    <t>INE738D01011</t>
  </si>
  <si>
    <t>INE945F01025</t>
  </si>
  <si>
    <t>INE750G01019</t>
  </si>
  <si>
    <t>INE331E01013</t>
  </si>
  <si>
    <t>INE365O01010</t>
  </si>
  <si>
    <t>INE968E01012</t>
  </si>
  <si>
    <t>INE685D01022</t>
  </si>
  <si>
    <t>INE902L01016</t>
  </si>
  <si>
    <t>INE379J01029</t>
  </si>
  <si>
    <t>INE385F01016</t>
  </si>
  <si>
    <t>INE745A01012</t>
  </si>
  <si>
    <t>INE664N01018</t>
  </si>
  <si>
    <t>INE992I01013</t>
  </si>
  <si>
    <t>INE017I01019</t>
  </si>
  <si>
    <t>INE468F01010</t>
  </si>
  <si>
    <t>INE993I01011</t>
  </si>
  <si>
    <t>INE512H01011</t>
  </si>
  <si>
    <t>INE090C01019</t>
  </si>
  <si>
    <t>INE534A01028</t>
  </si>
  <si>
    <t>INE431C01023</t>
  </si>
  <si>
    <t>INE979D01011</t>
  </si>
  <si>
    <t>INE927C01020</t>
  </si>
  <si>
    <t>INE216G01011</t>
  </si>
  <si>
    <t>INE087E01011</t>
  </si>
  <si>
    <t>INE902B01017</t>
  </si>
  <si>
    <t>INE065B01013</t>
  </si>
  <si>
    <t>INE890C01046</t>
  </si>
  <si>
    <t>INE213P01027</t>
  </si>
  <si>
    <t>INE542C01019</t>
  </si>
  <si>
    <t>INE164B01022</t>
  </si>
  <si>
    <t>INE485D01035</t>
  </si>
  <si>
    <t>INE713B01026</t>
  </si>
  <si>
    <t>INE429B01011</t>
  </si>
  <si>
    <t>INE466D01019</t>
  </si>
  <si>
    <t>INE854B01010</t>
  </si>
  <si>
    <t>INE626H01019</t>
  </si>
  <si>
    <t>INE293E01023</t>
  </si>
  <si>
    <t>INE460D01038</t>
  </si>
  <si>
    <t>INE323K01017</t>
  </si>
  <si>
    <t>INE829A01014</t>
  </si>
  <si>
    <t>INE078I01011</t>
  </si>
  <si>
    <t>INE528E01022</t>
  </si>
  <si>
    <t>INE994B01014</t>
  </si>
  <si>
    <t>INE427C01021</t>
  </si>
  <si>
    <t>INE176C01016</t>
  </si>
  <si>
    <t>INE934B01028</t>
  </si>
  <si>
    <t>INE007C01021</t>
  </si>
  <si>
    <t>INE161B01036</t>
  </si>
  <si>
    <t>INE561D01025</t>
  </si>
  <si>
    <t>INE964B01033</t>
  </si>
  <si>
    <t>INE548D01014</t>
  </si>
  <si>
    <t>INE474B01017</t>
  </si>
  <si>
    <t>INE411B01019</t>
  </si>
  <si>
    <t>INE350C01017</t>
  </si>
  <si>
    <t>INE354E01031</t>
  </si>
  <si>
    <t>INE629F01025</t>
  </si>
  <si>
    <t>INE375C01014</t>
  </si>
  <si>
    <t>INE624M01014</t>
  </si>
  <si>
    <t>INE485K01014</t>
  </si>
  <si>
    <t>INE416A01036</t>
  </si>
  <si>
    <t>INE630C01012</t>
  </si>
  <si>
    <t>INE576N01014</t>
  </si>
  <si>
    <t>INE378D01032</t>
  </si>
  <si>
    <t>INE404L01039</t>
  </si>
  <si>
    <t>INE802A01037</t>
  </si>
  <si>
    <t>INE861N01036</t>
  </si>
  <si>
    <t>INE902G01016</t>
  </si>
  <si>
    <t>INE347I01010</t>
  </si>
  <si>
    <t>INE870J01019</t>
  </si>
  <si>
    <t>INE528C01018</t>
  </si>
  <si>
    <t>INE117K01013</t>
  </si>
  <si>
    <t>INE673C01020</t>
  </si>
  <si>
    <t>INE548B01018</t>
  </si>
  <si>
    <t>INE311M01018</t>
  </si>
  <si>
    <t>INE393D01015</t>
  </si>
  <si>
    <t>INE278O01015</t>
  </si>
  <si>
    <t>INE587J01027</t>
  </si>
  <si>
    <t>INE803L01016</t>
  </si>
  <si>
    <t>INE214B01017</t>
  </si>
  <si>
    <t>INE657B01025</t>
  </si>
  <si>
    <t>INE786E01018</t>
  </si>
  <si>
    <t>INE547C01018</t>
  </si>
  <si>
    <t>INE146H01018</t>
  </si>
  <si>
    <t>INE981C01019</t>
  </si>
  <si>
    <t>INE995A01013</t>
  </si>
  <si>
    <t>INE185E01013</t>
  </si>
  <si>
    <t>INE516F01016</t>
  </si>
  <si>
    <t>INE216D01026</t>
  </si>
  <si>
    <t>INE079N01019</t>
  </si>
  <si>
    <t>INE219M01021</t>
  </si>
  <si>
    <t>INE665D01016</t>
  </si>
  <si>
    <t>INE754A01014</t>
  </si>
  <si>
    <t>INE425B01027</t>
  </si>
  <si>
    <t>INE808B01016</t>
  </si>
  <si>
    <t>INE230B01021</t>
  </si>
  <si>
    <t>INE739B01039</t>
  </si>
  <si>
    <t>INE747B01016</t>
  </si>
  <si>
    <t>INE655D01025</t>
  </si>
  <si>
    <t>INE637C01025</t>
  </si>
  <si>
    <t>INE155G01029</t>
  </si>
  <si>
    <t>INE658G01014</t>
  </si>
  <si>
    <t>INE691G01015</t>
  </si>
  <si>
    <t>INE584F01014</t>
  </si>
  <si>
    <t>INE942G01012</t>
  </si>
  <si>
    <t>INE330H01018</t>
  </si>
  <si>
    <t>INE190H01024</t>
  </si>
  <si>
    <t>INE336H01023</t>
  </si>
  <si>
    <t>INE561H01026</t>
  </si>
  <si>
    <t>INE965H01011</t>
  </si>
  <si>
    <t>INE718H01014</t>
  </si>
  <si>
    <t>INE227G01018</t>
  </si>
  <si>
    <t>INE429I01024</t>
  </si>
  <si>
    <t>INE878I01022</t>
  </si>
  <si>
    <t>INE197J01017</t>
  </si>
  <si>
    <t>INE912H01013</t>
  </si>
  <si>
    <t>INE566K01011</t>
  </si>
  <si>
    <t>INE087J01028</t>
  </si>
  <si>
    <t>INE696K01024</t>
  </si>
  <si>
    <t>INE268L01020</t>
  </si>
  <si>
    <t>INE690J01011</t>
  </si>
  <si>
    <t>INE474L01016</t>
  </si>
  <si>
    <t>INE524L01026</t>
  </si>
  <si>
    <t>INE650L01011</t>
  </si>
  <si>
    <t>INE023M01027</t>
  </si>
  <si>
    <t>INE337M01013</t>
  </si>
  <si>
    <t>INE241F01011</t>
  </si>
  <si>
    <t>INE123D01016</t>
  </si>
  <si>
    <t>INE204N01013</t>
  </si>
  <si>
    <t>INE735M01018</t>
  </si>
  <si>
    <t>INE176N01021</t>
  </si>
  <si>
    <t>INE175N01023</t>
  </si>
  <si>
    <t>INE149O01018</t>
  </si>
  <si>
    <t>INE191O01010</t>
  </si>
  <si>
    <t>INE159L01013</t>
  </si>
  <si>
    <t>INE474O01010</t>
  </si>
  <si>
    <t>INE647N01021</t>
  </si>
  <si>
    <t>INE962O01014</t>
  </si>
  <si>
    <t>INE256F01019</t>
  </si>
  <si>
    <t>INE449G01018</t>
  </si>
  <si>
    <t>INE212P01011</t>
  </si>
  <si>
    <t>INE012Q01013</t>
  </si>
  <si>
    <t>INE266P01017</t>
  </si>
  <si>
    <t>INE296Q01012</t>
  </si>
  <si>
    <t>INE855P01033</t>
  </si>
  <si>
    <t>INE745P01010</t>
  </si>
  <si>
    <t>INE673E01018</t>
  </si>
  <si>
    <t>INE755Q01025</t>
  </si>
  <si>
    <t>INE099D01018</t>
  </si>
  <si>
    <t>INE837C01013</t>
  </si>
  <si>
    <t>INE761Q01015</t>
  </si>
  <si>
    <t>INE909P01012</t>
  </si>
  <si>
    <t>INE016Q01014</t>
  </si>
  <si>
    <t>INE131Q01011</t>
  </si>
  <si>
    <t>INE948C01026</t>
  </si>
  <si>
    <t>INE322R01014</t>
  </si>
  <si>
    <t>INE891N01017</t>
  </si>
  <si>
    <t>INE407P01017</t>
  </si>
  <si>
    <t>INE232L01018</t>
  </si>
  <si>
    <t>INE183Q01012</t>
  </si>
  <si>
    <t>INE195F01019</t>
  </si>
  <si>
    <t>INE498Q01014</t>
  </si>
  <si>
    <t>INE499Q01012</t>
  </si>
  <si>
    <t>INE321M01017</t>
  </si>
  <si>
    <t>INE397C01018</t>
  </si>
  <si>
    <t>INE003Q01012</t>
  </si>
  <si>
    <t>INE756R01013</t>
  </si>
  <si>
    <t>INE727Q01016</t>
  </si>
  <si>
    <t>INE776I01010</t>
  </si>
  <si>
    <t>INE738P01015</t>
  </si>
  <si>
    <t>INE206F01014</t>
  </si>
  <si>
    <t>INE960C01013</t>
  </si>
  <si>
    <t>INE618R01015</t>
  </si>
  <si>
    <t>INE574D01010</t>
  </si>
  <si>
    <t>INE540S01019</t>
  </si>
  <si>
    <t>INE027T01015</t>
  </si>
  <si>
    <t>INE876S01017</t>
  </si>
  <si>
    <t>INE979R01011</t>
  </si>
  <si>
    <t>INE829S01016</t>
  </si>
  <si>
    <t>INE184S01016</t>
  </si>
  <si>
    <t>INE897N01014</t>
  </si>
  <si>
    <t>INE197E01018</t>
  </si>
  <si>
    <t>INE095R01016</t>
  </si>
  <si>
    <t>INE094T01015</t>
  </si>
  <si>
    <t>INE344T01014</t>
  </si>
  <si>
    <t>INE389C01015</t>
  </si>
  <si>
    <t>INE183R01010</t>
  </si>
  <si>
    <t>INE150R01019</t>
  </si>
  <si>
    <t>INE873S01022</t>
  </si>
  <si>
    <t>INE030T01019</t>
  </si>
  <si>
    <t>INE520H01022</t>
  </si>
  <si>
    <t>INE766D01012</t>
  </si>
  <si>
    <t>INE280E01012</t>
  </si>
  <si>
    <t>INE343C01012</t>
  </si>
  <si>
    <t>INE430R01015</t>
  </si>
  <si>
    <t>INE669R01018</t>
  </si>
  <si>
    <t>INE005G01018</t>
  </si>
  <si>
    <t>INE994N01019</t>
  </si>
  <si>
    <t>INE549S01010</t>
  </si>
  <si>
    <t>INE104S01022</t>
  </si>
  <si>
    <t>INE373T01039</t>
  </si>
  <si>
    <t>INE184K01013</t>
  </si>
  <si>
    <t>INE792P01012</t>
  </si>
  <si>
    <t>INE429R01017</t>
  </si>
  <si>
    <t>INE250S01015</t>
  </si>
  <si>
    <t>INE043U01010</t>
  </si>
  <si>
    <t>INE912T01018</t>
  </si>
  <si>
    <t>INE429F01012</t>
  </si>
  <si>
    <t>INE515K01018</t>
  </si>
  <si>
    <t>INE730R01034</t>
  </si>
  <si>
    <t>INE440T01010</t>
  </si>
  <si>
    <t>INE858Q01019</t>
  </si>
  <si>
    <t>INE184U01012</t>
  </si>
  <si>
    <t>INE700F01016</t>
  </si>
  <si>
    <t>INE171P01019</t>
  </si>
  <si>
    <t>INE715T01015</t>
  </si>
  <si>
    <t>INE860T01019</t>
  </si>
  <si>
    <t>INE666Q01016</t>
  </si>
  <si>
    <t>INE835U01019</t>
  </si>
  <si>
    <t>INE245H01018</t>
  </si>
  <si>
    <t>INE804Q01013</t>
  </si>
  <si>
    <t>INE081R01016</t>
  </si>
  <si>
    <t>INE711V01010</t>
  </si>
  <si>
    <t>INE807K01035</t>
  </si>
  <si>
    <t>INE325X01015</t>
  </si>
  <si>
    <t>INE170V01019</t>
  </si>
  <si>
    <t>INE501W01021</t>
  </si>
  <si>
    <t>INE217K01011</t>
  </si>
  <si>
    <t>INE425C01017</t>
  </si>
  <si>
    <t>INE868X01014</t>
  </si>
  <si>
    <t>INE758W01019</t>
  </si>
  <si>
    <t>INE278R01018</t>
  </si>
  <si>
    <t>INE926R01012</t>
  </si>
  <si>
    <t>INE287Z01012</t>
  </si>
  <si>
    <t>INE268X01017</t>
  </si>
  <si>
    <t>INE512R01010</t>
  </si>
  <si>
    <t>INE161L01027</t>
  </si>
  <si>
    <t>INE413F01016</t>
  </si>
  <si>
    <t>INE444X01014</t>
  </si>
  <si>
    <t>INE317W01014</t>
  </si>
  <si>
    <t>INE0AEJ01013</t>
  </si>
  <si>
    <t>INE117S01016</t>
  </si>
  <si>
    <t>IN9175A01010</t>
  </si>
  <si>
    <t>INE803B01017</t>
  </si>
  <si>
    <t>Kanel Industries Limited</t>
  </si>
  <si>
    <t>Lords Chloro Alkali Ltd</t>
  </si>
  <si>
    <t>WELSPUN SPECIALTY SOLUTIONS LI</t>
  </si>
  <si>
    <t>Ruchi Soya Industries ltd.</t>
  </si>
  <si>
    <t>Som Distilleries &amp; Breweries L</t>
  </si>
  <si>
    <t>Indian Infotech And Software L</t>
  </si>
  <si>
    <t>Sword-Edge Commercials Limited</t>
  </si>
  <si>
    <t>Vintron Informatics Ltd.</t>
  </si>
  <si>
    <t>Universal Office Automation Li</t>
  </si>
  <si>
    <t>Network Ltd.</t>
  </si>
  <si>
    <t>MFL India Ltd</t>
  </si>
  <si>
    <t>Siddha Ventures Limited</t>
  </si>
  <si>
    <t>Sheetal Diamonds Ltd.</t>
  </si>
  <si>
    <t>Goyal Associates Ltd.</t>
  </si>
  <si>
    <t>KRETTO SYSCON LIMITED</t>
  </si>
  <si>
    <t>Cybele  Industries Limited</t>
  </si>
  <si>
    <t>Sun Techno Overseas Ltd</t>
  </si>
  <si>
    <t>Amraworld Agrico Ltd.</t>
  </si>
  <si>
    <t>Auto Pins (India) Ltd.</t>
  </si>
  <si>
    <t>Sun and Shine Worldwide Ltd</t>
  </si>
  <si>
    <t>E-Land Apparel Limited</t>
  </si>
  <si>
    <t>Worth Investment &amp; Trading Co</t>
  </si>
  <si>
    <t>Triveni Enterprises Limited</t>
  </si>
  <si>
    <t>Toyam Industries Limited</t>
  </si>
  <si>
    <t>Real Touch Finance Limited</t>
  </si>
  <si>
    <t>Octal Credit Capital Ltd.</t>
  </si>
  <si>
    <t>Oracle Credit Limited</t>
  </si>
  <si>
    <t>Classic Leasing &amp; Finance Ltd.</t>
  </si>
  <si>
    <t>Siddharth Education Services L</t>
  </si>
  <si>
    <t>Arihant Institute Limited</t>
  </si>
  <si>
    <t>Space Incubatrics Technologies</t>
  </si>
  <si>
    <t>Netripples Software Limited</t>
  </si>
  <si>
    <t>INE252C01015</t>
  </si>
  <si>
    <t>INE846D01012</t>
  </si>
  <si>
    <t>INE731F01037</t>
  </si>
  <si>
    <t>INE619A01035</t>
  </si>
  <si>
    <t>INE480C01012</t>
  </si>
  <si>
    <t>INE300B01022</t>
  </si>
  <si>
    <t>INE093G01014</t>
  </si>
  <si>
    <t>INE043B01028</t>
  </si>
  <si>
    <t>INE951C01012</t>
  </si>
  <si>
    <t>INE010C01025</t>
  </si>
  <si>
    <t>INE244C01020</t>
  </si>
  <si>
    <t>INE140C01012</t>
  </si>
  <si>
    <t>INE786J01017</t>
  </si>
  <si>
    <t>INE912B01032</t>
  </si>
  <si>
    <t>INE128R01015</t>
  </si>
  <si>
    <t>INE183D01010</t>
  </si>
  <si>
    <t>INE703D01023</t>
  </si>
  <si>
    <t>INE735C01027</t>
  </si>
  <si>
    <t>INE706C01028</t>
  </si>
  <si>
    <t>INE560F01014</t>
  </si>
  <si>
    <t>INE311H01018</t>
  </si>
  <si>
    <t>INE114O01012</t>
  </si>
  <si>
    <t>INE916P01025</t>
  </si>
  <si>
    <t>INE457P01020</t>
  </si>
  <si>
    <t>INE840I01014</t>
  </si>
  <si>
    <t>INE513C01010</t>
  </si>
  <si>
    <t>INE727C01016</t>
  </si>
  <si>
    <t>INE949C01016</t>
  </si>
  <si>
    <t>INE930X01012</t>
  </si>
  <si>
    <t>INE997Z01016</t>
  </si>
  <si>
    <t>INE797Z01010</t>
  </si>
  <si>
    <t>INE478B01018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</si>
</sst>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2" fillId="0" borderId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1" fillId="33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/>
    </xf>
    <xf numFmtId="0" fontId="21" fillId="3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2" fillId="33" borderId="1" xfId="0" applyFont="1" applyFill="1" applyBorder="1" applyAlignment="1">
      <alignment horizontal="left"/>
    </xf>
    <xf numFmtId="0" fontId="21" fillId="33" borderId="1" xfId="0" applyFont="1" applyFill="1" applyBorder="1" applyAlignment="1">
      <alignment horizontal="left" vertical="center" wrapText="1"/>
    </xf>
    <xf numFmtId="0" fontId="21" fillId="33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38"/>
    <cellStyle name="Normal 3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B19" sqref="B19"/>
    </sheetView>
  </sheetViews>
  <sheetFormatPr defaultRowHeight="15.75"/>
  <cols>
    <col min="1" max="1" width="11.28515625" style="3" bestFit="1" customWidth="1"/>
    <col min="2" max="2" width="41.42578125" style="1" customWidth="1"/>
    <col min="3" max="3" width="17.85546875" style="2" customWidth="1"/>
    <col min="4" max="4" width="30" style="4" customWidth="1"/>
    <col min="5" max="16384" width="9.140625" style="1"/>
  </cols>
  <sheetData>
    <row r="1" spans="1:4">
      <c r="A1" s="20" t="s">
        <v>5</v>
      </c>
      <c r="B1" s="20"/>
      <c r="C1" s="20"/>
      <c r="D1" s="20"/>
    </row>
    <row r="2" spans="1:4">
      <c r="A2" s="18" t="s">
        <v>0</v>
      </c>
      <c r="B2" s="19" t="s">
        <v>1</v>
      </c>
      <c r="C2" s="19" t="s">
        <v>2</v>
      </c>
      <c r="D2" s="19" t="s">
        <v>4</v>
      </c>
    </row>
    <row r="3" spans="1:4">
      <c r="A3" s="13">
        <v>500014</v>
      </c>
      <c r="B3" s="13" t="s">
        <v>9</v>
      </c>
      <c r="C3" s="13" t="s">
        <v>44</v>
      </c>
      <c r="D3" s="11" t="s">
        <v>84</v>
      </c>
    </row>
    <row r="4" spans="1:4">
      <c r="A4" s="13">
        <v>500246</v>
      </c>
      <c r="B4" s="13" t="s">
        <v>10</v>
      </c>
      <c r="C4" s="13" t="s">
        <v>45</v>
      </c>
      <c r="D4" s="11" t="s">
        <v>84</v>
      </c>
    </row>
    <row r="5" spans="1:4">
      <c r="A5" s="13">
        <v>500329</v>
      </c>
      <c r="B5" s="13" t="s">
        <v>11</v>
      </c>
      <c r="C5" s="13" t="s">
        <v>46</v>
      </c>
      <c r="D5" s="11" t="s">
        <v>84</v>
      </c>
    </row>
    <row r="6" spans="1:4">
      <c r="A6" s="13">
        <v>500540</v>
      </c>
      <c r="B6" s="13" t="s">
        <v>12</v>
      </c>
      <c r="C6" s="13" t="s">
        <v>47</v>
      </c>
      <c r="D6" s="11" t="s">
        <v>82</v>
      </c>
    </row>
    <row r="7" spans="1:4">
      <c r="A7" s="13">
        <v>511187</v>
      </c>
      <c r="B7" s="13" t="s">
        <v>13</v>
      </c>
      <c r="C7" s="13" t="s">
        <v>48</v>
      </c>
      <c r="D7" s="11" t="s">
        <v>84</v>
      </c>
    </row>
    <row r="8" spans="1:4">
      <c r="A8" s="13">
        <v>511585</v>
      </c>
      <c r="B8" s="13" t="s">
        <v>14</v>
      </c>
      <c r="C8" s="13" t="s">
        <v>49</v>
      </c>
      <c r="D8" s="11" t="s">
        <v>84</v>
      </c>
    </row>
    <row r="9" spans="1:4">
      <c r="A9" s="13">
        <v>512344</v>
      </c>
      <c r="B9" s="13" t="s">
        <v>15</v>
      </c>
      <c r="C9" s="13" t="s">
        <v>50</v>
      </c>
      <c r="D9" s="11" t="s">
        <v>84</v>
      </c>
    </row>
    <row r="10" spans="1:4">
      <c r="A10" s="13">
        <v>512443</v>
      </c>
      <c r="B10" s="13" t="s">
        <v>16</v>
      </c>
      <c r="C10" s="13" t="s">
        <v>51</v>
      </c>
      <c r="D10" s="11" t="s">
        <v>84</v>
      </c>
    </row>
    <row r="11" spans="1:4">
      <c r="A11" s="13">
        <v>513528</v>
      </c>
      <c r="B11" s="13" t="s">
        <v>17</v>
      </c>
      <c r="C11" s="13" t="s">
        <v>52</v>
      </c>
      <c r="D11" s="11" t="s">
        <v>84</v>
      </c>
    </row>
    <row r="12" spans="1:4">
      <c r="A12" s="13">
        <v>514034</v>
      </c>
      <c r="B12" s="13" t="s">
        <v>18</v>
      </c>
      <c r="C12" s="13" t="s">
        <v>53</v>
      </c>
      <c r="D12" s="11" t="s">
        <v>82</v>
      </c>
    </row>
    <row r="13" spans="1:4">
      <c r="A13" s="13">
        <v>516032</v>
      </c>
      <c r="B13" s="13" t="s">
        <v>19</v>
      </c>
      <c r="C13" s="13" t="s">
        <v>54</v>
      </c>
      <c r="D13" s="11" t="s">
        <v>84</v>
      </c>
    </row>
    <row r="14" spans="1:4">
      <c r="A14" s="13">
        <v>517166</v>
      </c>
      <c r="B14" s="13" t="s">
        <v>20</v>
      </c>
      <c r="C14" s="13" t="s">
        <v>55</v>
      </c>
      <c r="D14" s="11" t="s">
        <v>84</v>
      </c>
    </row>
    <row r="15" spans="1:4" s="7" customFormat="1">
      <c r="A15" s="13">
        <v>523732</v>
      </c>
      <c r="B15" s="13" t="s">
        <v>21</v>
      </c>
      <c r="C15" s="13" t="s">
        <v>56</v>
      </c>
      <c r="D15" s="11" t="s">
        <v>84</v>
      </c>
    </row>
    <row r="16" spans="1:4">
      <c r="A16" s="13">
        <v>524768</v>
      </c>
      <c r="B16" s="13" t="s">
        <v>22</v>
      </c>
      <c r="C16" s="13" t="s">
        <v>57</v>
      </c>
      <c r="D16" s="11" t="s">
        <v>84</v>
      </c>
    </row>
    <row r="17" spans="1:4">
      <c r="A17" s="13">
        <v>530191</v>
      </c>
      <c r="B17" s="13" t="s">
        <v>23</v>
      </c>
      <c r="C17" s="13" t="s">
        <v>58</v>
      </c>
      <c r="D17" s="11" t="s">
        <v>82</v>
      </c>
    </row>
    <row r="18" spans="1:4">
      <c r="A18" s="13">
        <v>530403</v>
      </c>
      <c r="B18" s="13" t="s">
        <v>24</v>
      </c>
      <c r="C18" s="13" t="s">
        <v>59</v>
      </c>
      <c r="D18" s="11" t="s">
        <v>84</v>
      </c>
    </row>
    <row r="19" spans="1:4">
      <c r="A19" s="13">
        <v>531099</v>
      </c>
      <c r="B19" s="13" t="s">
        <v>25</v>
      </c>
      <c r="C19" s="13" t="s">
        <v>60</v>
      </c>
      <c r="D19" s="11" t="s">
        <v>84</v>
      </c>
    </row>
    <row r="20" spans="1:4">
      <c r="A20" s="13">
        <v>531672</v>
      </c>
      <c r="B20" s="13" t="s">
        <v>26</v>
      </c>
      <c r="C20" s="13" t="s">
        <v>61</v>
      </c>
      <c r="D20" s="11" t="s">
        <v>84</v>
      </c>
    </row>
    <row r="21" spans="1:4">
      <c r="A21" s="13">
        <v>532011</v>
      </c>
      <c r="B21" s="13" t="s">
        <v>27</v>
      </c>
      <c r="C21" s="13" t="s">
        <v>62</v>
      </c>
      <c r="D21" s="11" t="s">
        <v>84</v>
      </c>
    </row>
    <row r="22" spans="1:4">
      <c r="A22" s="13">
        <v>532284</v>
      </c>
      <c r="B22" s="13" t="s">
        <v>28</v>
      </c>
      <c r="C22" s="13" t="s">
        <v>63</v>
      </c>
      <c r="D22" s="11" t="s">
        <v>84</v>
      </c>
    </row>
    <row r="23" spans="1:4">
      <c r="A23" s="13">
        <v>537092</v>
      </c>
      <c r="B23" s="13" t="s">
        <v>29</v>
      </c>
      <c r="C23" s="13" t="s">
        <v>64</v>
      </c>
      <c r="D23" s="11" t="s">
        <v>84</v>
      </c>
    </row>
    <row r="24" spans="1:4">
      <c r="A24" s="13">
        <v>538212</v>
      </c>
      <c r="B24" s="13" t="s">
        <v>30</v>
      </c>
      <c r="C24" s="13" t="s">
        <v>65</v>
      </c>
      <c r="D24" s="11" t="s">
        <v>84</v>
      </c>
    </row>
    <row r="25" spans="1:4">
      <c r="A25" s="13">
        <v>539120</v>
      </c>
      <c r="B25" s="13" t="s">
        <v>31</v>
      </c>
      <c r="C25" s="13" t="s">
        <v>66</v>
      </c>
      <c r="D25" s="11" t="s">
        <v>84</v>
      </c>
    </row>
    <row r="26" spans="1:4">
      <c r="A26" s="13">
        <v>539229</v>
      </c>
      <c r="B26" s="13" t="s">
        <v>32</v>
      </c>
      <c r="C26" s="13" t="s">
        <v>67</v>
      </c>
      <c r="D26" s="12" t="s">
        <v>83</v>
      </c>
    </row>
    <row r="27" spans="1:4">
      <c r="A27" s="13">
        <v>539352</v>
      </c>
      <c r="B27" s="13" t="s">
        <v>33</v>
      </c>
      <c r="C27" s="13" t="s">
        <v>68</v>
      </c>
      <c r="D27" s="12" t="s">
        <v>83</v>
      </c>
    </row>
    <row r="28" spans="1:4">
      <c r="A28" s="13">
        <v>539669</v>
      </c>
      <c r="B28" s="13" t="s">
        <v>34</v>
      </c>
      <c r="C28" s="13" t="s">
        <v>69</v>
      </c>
      <c r="D28" s="11" t="s">
        <v>84</v>
      </c>
    </row>
    <row r="29" spans="1:4">
      <c r="A29" s="13">
        <v>540132</v>
      </c>
      <c r="B29" s="13" t="s">
        <v>35</v>
      </c>
      <c r="C29" s="13" t="s">
        <v>70</v>
      </c>
      <c r="D29" s="11" t="s">
        <v>84</v>
      </c>
    </row>
    <row r="30" spans="1:4">
      <c r="A30" s="13">
        <v>540168</v>
      </c>
      <c r="B30" s="13" t="s">
        <v>36</v>
      </c>
      <c r="C30" s="13" t="s">
        <v>71</v>
      </c>
      <c r="D30" s="11" t="s">
        <v>84</v>
      </c>
    </row>
    <row r="31" spans="1:4">
      <c r="A31" s="13">
        <v>540695</v>
      </c>
      <c r="B31" s="13" t="s">
        <v>37</v>
      </c>
      <c r="C31" s="13" t="s">
        <v>72</v>
      </c>
      <c r="D31" s="12" t="s">
        <v>83</v>
      </c>
    </row>
    <row r="32" spans="1:4">
      <c r="A32" s="13">
        <v>540812</v>
      </c>
      <c r="B32" s="13" t="s">
        <v>38</v>
      </c>
      <c r="C32" s="13" t="s">
        <v>73</v>
      </c>
      <c r="D32" s="12" t="s">
        <v>83</v>
      </c>
    </row>
    <row r="33" spans="1:4">
      <c r="A33" s="13">
        <v>540850</v>
      </c>
      <c r="B33" s="13" t="s">
        <v>39</v>
      </c>
      <c r="C33" s="13" t="s">
        <v>74</v>
      </c>
      <c r="D33" s="12" t="s">
        <v>83</v>
      </c>
    </row>
    <row r="34" spans="1:4">
      <c r="A34" s="13">
        <v>540903</v>
      </c>
      <c r="B34" s="13" t="s">
        <v>40</v>
      </c>
      <c r="C34" s="13" t="s">
        <v>75</v>
      </c>
      <c r="D34" s="12" t="s">
        <v>83</v>
      </c>
    </row>
    <row r="35" spans="1:4">
      <c r="A35" s="13">
        <v>541337</v>
      </c>
      <c r="B35" s="13" t="s">
        <v>41</v>
      </c>
      <c r="C35" s="13" t="s">
        <v>76</v>
      </c>
      <c r="D35" s="12" t="s">
        <v>83</v>
      </c>
    </row>
    <row r="36" spans="1:4">
      <c r="A36" s="13">
        <v>542477</v>
      </c>
      <c r="B36" s="13" t="s">
        <v>42</v>
      </c>
      <c r="C36" s="13" t="s">
        <v>77</v>
      </c>
      <c r="D36" s="12" t="s">
        <v>83</v>
      </c>
    </row>
    <row r="37" spans="1:4">
      <c r="A37" s="13">
        <v>590057</v>
      </c>
      <c r="B37" s="13" t="s">
        <v>43</v>
      </c>
      <c r="C37" s="13" t="s">
        <v>78</v>
      </c>
      <c r="D37" s="11" t="s">
        <v>82</v>
      </c>
    </row>
  </sheetData>
  <mergeCells count="1">
    <mergeCell ref="A1:D1"/>
  </mergeCells>
  <pageMargins left="0.7" right="0.7" top="0.75" bottom="0.75" header="0.3" footer="0.3"/>
  <pageSetup scale="8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447"/>
  <sheetViews>
    <sheetView workbookViewId="0">
      <selection activeCell="B2" sqref="B2:B447"/>
    </sheetView>
  </sheetViews>
  <sheetFormatPr defaultRowHeight="15.75"/>
  <cols>
    <col min="1" max="1" width="14.7109375" style="6" customWidth="1"/>
    <col min="2" max="2" width="43.140625" style="5" customWidth="1"/>
    <col min="3" max="3" width="43.85546875" style="6" customWidth="1"/>
    <col min="4" max="4" width="9.140625" style="5"/>
    <col min="5" max="5" width="7.28515625" style="5" customWidth="1"/>
    <col min="6" max="6" width="17.28515625" style="5" customWidth="1"/>
    <col min="7" max="7" width="50.28515625" style="5" customWidth="1"/>
    <col min="8" max="16384" width="9.140625" style="5"/>
  </cols>
  <sheetData>
    <row r="1" spans="1:3" s="1" customFormat="1">
      <c r="A1" s="21" t="s">
        <v>6</v>
      </c>
      <c r="B1" s="21"/>
      <c r="C1" s="21"/>
    </row>
    <row r="2" spans="1:3" s="1" customFormat="1">
      <c r="A2" s="17" t="s">
        <v>0</v>
      </c>
      <c r="B2" s="17" t="s">
        <v>1</v>
      </c>
      <c r="C2" s="17" t="s">
        <v>2</v>
      </c>
    </row>
    <row r="3" spans="1:3">
      <c r="A3" s="13">
        <v>500016</v>
      </c>
      <c r="B3" s="13" t="s">
        <v>85</v>
      </c>
      <c r="C3" s="13" t="s">
        <v>530</v>
      </c>
    </row>
    <row r="4" spans="1:3">
      <c r="A4" s="13">
        <v>500028</v>
      </c>
      <c r="B4" s="13" t="s">
        <v>86</v>
      </c>
      <c r="C4" s="13" t="s">
        <v>531</v>
      </c>
    </row>
    <row r="5" spans="1:3">
      <c r="A5" s="13">
        <v>500058</v>
      </c>
      <c r="B5" s="13" t="s">
        <v>87</v>
      </c>
      <c r="C5" s="13" t="s">
        <v>532</v>
      </c>
    </row>
    <row r="6" spans="1:3">
      <c r="A6" s="13">
        <v>500192</v>
      </c>
      <c r="B6" s="13" t="s">
        <v>88</v>
      </c>
      <c r="C6" s="13" t="s">
        <v>533</v>
      </c>
    </row>
    <row r="7" spans="1:3">
      <c r="A7" s="13">
        <v>500212</v>
      </c>
      <c r="B7" s="13" t="s">
        <v>89</v>
      </c>
      <c r="C7" s="13" t="s">
        <v>534</v>
      </c>
    </row>
    <row r="8" spans="1:3">
      <c r="A8" s="13">
        <v>500240</v>
      </c>
      <c r="B8" s="13" t="s">
        <v>90</v>
      </c>
      <c r="C8" s="13" t="s">
        <v>535</v>
      </c>
    </row>
    <row r="9" spans="1:3">
      <c r="A9" s="13">
        <v>500248</v>
      </c>
      <c r="B9" s="13" t="s">
        <v>91</v>
      </c>
      <c r="C9" s="13" t="s">
        <v>536</v>
      </c>
    </row>
    <row r="10" spans="1:3">
      <c r="A10" s="13">
        <v>500277</v>
      </c>
      <c r="B10" s="13" t="s">
        <v>92</v>
      </c>
      <c r="C10" s="13" t="s">
        <v>537</v>
      </c>
    </row>
    <row r="11" spans="1:3">
      <c r="A11" s="13">
        <v>500388</v>
      </c>
      <c r="B11" s="13" t="s">
        <v>93</v>
      </c>
      <c r="C11" s="13" t="s">
        <v>538</v>
      </c>
    </row>
    <row r="12" spans="1:3">
      <c r="A12" s="13">
        <v>500399</v>
      </c>
      <c r="B12" s="13" t="s">
        <v>94</v>
      </c>
      <c r="C12" s="13" t="s">
        <v>539</v>
      </c>
    </row>
    <row r="13" spans="1:3">
      <c r="A13" s="13">
        <v>500458</v>
      </c>
      <c r="B13" s="13" t="s">
        <v>95</v>
      </c>
      <c r="C13" s="13" t="s">
        <v>540</v>
      </c>
    </row>
    <row r="14" spans="1:3">
      <c r="A14" s="13">
        <v>500890</v>
      </c>
      <c r="B14" s="13" t="s">
        <v>96</v>
      </c>
      <c r="C14" s="13" t="s">
        <v>541</v>
      </c>
    </row>
    <row r="15" spans="1:3">
      <c r="A15" s="13">
        <v>501144</v>
      </c>
      <c r="B15" s="13" t="s">
        <v>97</v>
      </c>
      <c r="C15" s="13" t="s">
        <v>542</v>
      </c>
    </row>
    <row r="16" spans="1:3">
      <c r="A16" s="13">
        <v>501261</v>
      </c>
      <c r="B16" s="13" t="s">
        <v>98</v>
      </c>
      <c r="C16" s="13" t="s">
        <v>543</v>
      </c>
    </row>
    <row r="17" spans="1:3">
      <c r="A17" s="13">
        <v>501351</v>
      </c>
      <c r="B17" s="13" t="s">
        <v>99</v>
      </c>
      <c r="C17" s="13" t="s">
        <v>544</v>
      </c>
    </row>
    <row r="18" spans="1:3">
      <c r="A18" s="13">
        <v>501421</v>
      </c>
      <c r="B18" s="13" t="s">
        <v>100</v>
      </c>
      <c r="C18" s="13" t="s">
        <v>545</v>
      </c>
    </row>
    <row r="19" spans="1:3">
      <c r="A19" s="13">
        <v>501477</v>
      </c>
      <c r="B19" s="13" t="s">
        <v>101</v>
      </c>
      <c r="C19" s="13" t="s">
        <v>546</v>
      </c>
    </row>
    <row r="20" spans="1:3">
      <c r="A20" s="13">
        <v>501622</v>
      </c>
      <c r="B20" s="13" t="s">
        <v>102</v>
      </c>
      <c r="C20" s="13" t="s">
        <v>547</v>
      </c>
    </row>
    <row r="21" spans="1:3">
      <c r="A21" s="13">
        <v>501833</v>
      </c>
      <c r="B21" s="13" t="s">
        <v>103</v>
      </c>
      <c r="C21" s="13" t="s">
        <v>548</v>
      </c>
    </row>
    <row r="22" spans="1:3">
      <c r="A22" s="13">
        <v>502281</v>
      </c>
      <c r="B22" s="13" t="s">
        <v>104</v>
      </c>
      <c r="C22" s="13" t="s">
        <v>549</v>
      </c>
    </row>
    <row r="23" spans="1:3">
      <c r="A23" s="13">
        <v>502589</v>
      </c>
      <c r="B23" s="13" t="s">
        <v>105</v>
      </c>
      <c r="C23" s="13" t="s">
        <v>550</v>
      </c>
    </row>
    <row r="24" spans="1:3">
      <c r="A24" s="13">
        <v>502850</v>
      </c>
      <c r="B24" s="13" t="s">
        <v>106</v>
      </c>
      <c r="C24" s="13" t="s">
        <v>551</v>
      </c>
    </row>
    <row r="25" spans="1:3">
      <c r="A25" s="13">
        <v>503127</v>
      </c>
      <c r="B25" s="13" t="s">
        <v>107</v>
      </c>
      <c r="C25" s="13" t="s">
        <v>552</v>
      </c>
    </row>
    <row r="26" spans="1:3">
      <c r="A26" s="13">
        <v>503696</v>
      </c>
      <c r="B26" s="13" t="s">
        <v>108</v>
      </c>
      <c r="C26" s="13" t="s">
        <v>553</v>
      </c>
    </row>
    <row r="27" spans="1:3">
      <c r="A27" s="13">
        <v>503816</v>
      </c>
      <c r="B27" s="13" t="s">
        <v>109</v>
      </c>
      <c r="C27" s="13" t="s">
        <v>554</v>
      </c>
    </row>
    <row r="28" spans="1:3">
      <c r="A28" s="13">
        <v>503863</v>
      </c>
      <c r="B28" s="13" t="s">
        <v>110</v>
      </c>
      <c r="C28" s="13" t="s">
        <v>555</v>
      </c>
    </row>
    <row r="29" spans="1:3">
      <c r="A29" s="13">
        <v>504080</v>
      </c>
      <c r="B29" s="13" t="s">
        <v>111</v>
      </c>
      <c r="C29" s="13" t="s">
        <v>556</v>
      </c>
    </row>
    <row r="30" spans="1:3">
      <c r="A30" s="13">
        <v>504356</v>
      </c>
      <c r="B30" s="13" t="s">
        <v>112</v>
      </c>
      <c r="C30" s="13" t="s">
        <v>557</v>
      </c>
    </row>
    <row r="31" spans="1:3">
      <c r="A31" s="13">
        <v>504380</v>
      </c>
      <c r="B31" s="13" t="s">
        <v>113</v>
      </c>
      <c r="C31" s="13" t="s">
        <v>558</v>
      </c>
    </row>
    <row r="32" spans="1:3">
      <c r="A32" s="13">
        <v>504648</v>
      </c>
      <c r="B32" s="13" t="s">
        <v>114</v>
      </c>
      <c r="C32" s="13" t="s">
        <v>559</v>
      </c>
    </row>
    <row r="33" spans="1:3">
      <c r="A33" s="13">
        <v>504673</v>
      </c>
      <c r="B33" s="13" t="s">
        <v>115</v>
      </c>
      <c r="C33" s="13" t="s">
        <v>560</v>
      </c>
    </row>
    <row r="34" spans="1:3">
      <c r="A34" s="13">
        <v>504697</v>
      </c>
      <c r="B34" s="13" t="s">
        <v>116</v>
      </c>
      <c r="C34" s="13" t="s">
        <v>561</v>
      </c>
    </row>
    <row r="35" spans="1:3">
      <c r="A35" s="13">
        <v>504731</v>
      </c>
      <c r="B35" s="13" t="s">
        <v>117</v>
      </c>
      <c r="C35" s="13" t="s">
        <v>562</v>
      </c>
    </row>
    <row r="36" spans="1:3">
      <c r="A36" s="13">
        <v>505029</v>
      </c>
      <c r="B36" s="13" t="s">
        <v>118</v>
      </c>
      <c r="C36" s="13" t="s">
        <v>563</v>
      </c>
    </row>
    <row r="37" spans="1:3">
      <c r="A37" s="13">
        <v>505141</v>
      </c>
      <c r="B37" s="13" t="s">
        <v>119</v>
      </c>
      <c r="C37" s="13" t="s">
        <v>564</v>
      </c>
    </row>
    <row r="38" spans="1:3">
      <c r="A38" s="13">
        <v>505212</v>
      </c>
      <c r="B38" s="13" t="s">
        <v>120</v>
      </c>
      <c r="C38" s="13" t="s">
        <v>565</v>
      </c>
    </row>
    <row r="39" spans="1:3">
      <c r="A39" s="13">
        <v>505336</v>
      </c>
      <c r="B39" s="13" t="s">
        <v>121</v>
      </c>
      <c r="C39" s="13" t="s">
        <v>566</v>
      </c>
    </row>
    <row r="40" spans="1:3">
      <c r="A40" s="13">
        <v>505585</v>
      </c>
      <c r="B40" s="13" t="s">
        <v>122</v>
      </c>
      <c r="C40" s="13" t="s">
        <v>567</v>
      </c>
    </row>
    <row r="41" spans="1:3">
      <c r="A41" s="13">
        <v>505685</v>
      </c>
      <c r="B41" s="13" t="s">
        <v>123</v>
      </c>
      <c r="C41" s="13" t="s">
        <v>568</v>
      </c>
    </row>
    <row r="42" spans="1:3">
      <c r="A42" s="13">
        <v>505703</v>
      </c>
      <c r="B42" s="13" t="s">
        <v>124</v>
      </c>
      <c r="C42" s="13" t="s">
        <v>569</v>
      </c>
    </row>
    <row r="43" spans="1:3">
      <c r="A43" s="13">
        <v>505711</v>
      </c>
      <c r="B43" s="13" t="s">
        <v>125</v>
      </c>
      <c r="C43" s="13" t="s">
        <v>570</v>
      </c>
    </row>
    <row r="44" spans="1:3">
      <c r="A44" s="13">
        <v>506178</v>
      </c>
      <c r="B44" s="13" t="s">
        <v>126</v>
      </c>
      <c r="C44" s="13" t="s">
        <v>571</v>
      </c>
    </row>
    <row r="45" spans="1:3">
      <c r="A45" s="13">
        <v>506190</v>
      </c>
      <c r="B45" s="13" t="s">
        <v>127</v>
      </c>
      <c r="C45" s="13" t="s">
        <v>572</v>
      </c>
    </row>
    <row r="46" spans="1:3">
      <c r="A46" s="13">
        <v>506196</v>
      </c>
      <c r="B46" s="13" t="s">
        <v>128</v>
      </c>
      <c r="C46" s="13" t="s">
        <v>573</v>
      </c>
    </row>
    <row r="47" spans="1:3">
      <c r="A47" s="13">
        <v>506365</v>
      </c>
      <c r="B47" s="13" t="s">
        <v>129</v>
      </c>
      <c r="C47" s="13" t="s">
        <v>574</v>
      </c>
    </row>
    <row r="48" spans="1:3">
      <c r="A48" s="13">
        <v>506543</v>
      </c>
      <c r="B48" s="13" t="s">
        <v>130</v>
      </c>
      <c r="C48" s="13" t="s">
        <v>575</v>
      </c>
    </row>
    <row r="49" spans="1:3">
      <c r="A49" s="13">
        <v>506640</v>
      </c>
      <c r="B49" s="13" t="s">
        <v>131</v>
      </c>
      <c r="C49" s="13" t="s">
        <v>576</v>
      </c>
    </row>
    <row r="50" spans="1:3">
      <c r="A50" s="13">
        <v>506858</v>
      </c>
      <c r="B50" s="13" t="s">
        <v>132</v>
      </c>
      <c r="C50" s="13" t="s">
        <v>577</v>
      </c>
    </row>
    <row r="51" spans="1:3">
      <c r="A51" s="13">
        <v>506867</v>
      </c>
      <c r="B51" s="13" t="s">
        <v>133</v>
      </c>
      <c r="C51" s="13" t="s">
        <v>578</v>
      </c>
    </row>
    <row r="52" spans="1:3">
      <c r="A52" s="13">
        <v>507155</v>
      </c>
      <c r="B52" s="13" t="s">
        <v>134</v>
      </c>
      <c r="C52" s="13" t="s">
        <v>579</v>
      </c>
    </row>
    <row r="53" spans="1:3">
      <c r="A53" s="13">
        <v>507265</v>
      </c>
      <c r="B53" s="13" t="s">
        <v>135</v>
      </c>
      <c r="C53" s="13" t="s">
        <v>580</v>
      </c>
    </row>
    <row r="54" spans="1:3">
      <c r="A54" s="13">
        <v>507300</v>
      </c>
      <c r="B54" s="13" t="s">
        <v>136</v>
      </c>
      <c r="C54" s="13" t="s">
        <v>581</v>
      </c>
    </row>
    <row r="55" spans="1:3">
      <c r="A55" s="13">
        <v>507435</v>
      </c>
      <c r="B55" s="13" t="s">
        <v>137</v>
      </c>
      <c r="C55" s="13" t="s">
        <v>582</v>
      </c>
    </row>
    <row r="56" spans="1:3">
      <c r="A56" s="13">
        <v>507486</v>
      </c>
      <c r="B56" s="13" t="s">
        <v>138</v>
      </c>
      <c r="C56" s="13" t="s">
        <v>583</v>
      </c>
    </row>
    <row r="57" spans="1:3">
      <c r="A57" s="13">
        <v>507515</v>
      </c>
      <c r="B57" s="13" t="s">
        <v>139</v>
      </c>
      <c r="C57" s="13" t="s">
        <v>584</v>
      </c>
    </row>
    <row r="58" spans="1:3">
      <c r="A58" s="13">
        <v>507872</v>
      </c>
      <c r="B58" s="13" t="s">
        <v>140</v>
      </c>
      <c r="C58" s="13" t="s">
        <v>585</v>
      </c>
    </row>
    <row r="59" spans="1:3">
      <c r="A59" s="13">
        <v>507886</v>
      </c>
      <c r="B59" s="13" t="s">
        <v>141</v>
      </c>
      <c r="C59" s="13" t="s">
        <v>586</v>
      </c>
    </row>
    <row r="60" spans="1:3">
      <c r="A60" s="13">
        <v>507917</v>
      </c>
      <c r="B60" s="13" t="s">
        <v>142</v>
      </c>
      <c r="C60" s="13" t="s">
        <v>587</v>
      </c>
    </row>
    <row r="61" spans="1:3">
      <c r="A61" s="13">
        <v>507948</v>
      </c>
      <c r="B61" s="13" t="s">
        <v>143</v>
      </c>
      <c r="C61" s="13" t="s">
        <v>588</v>
      </c>
    </row>
    <row r="62" spans="1:3">
      <c r="A62" s="13">
        <v>507952</v>
      </c>
      <c r="B62" s="13" t="s">
        <v>144</v>
      </c>
      <c r="C62" s="13" t="s">
        <v>589</v>
      </c>
    </row>
    <row r="63" spans="1:3">
      <c r="A63" s="13">
        <v>508867</v>
      </c>
      <c r="B63" s="13" t="s">
        <v>145</v>
      </c>
      <c r="C63" s="13" t="s">
        <v>590</v>
      </c>
    </row>
    <row r="64" spans="1:3">
      <c r="A64" s="13">
        <v>508924</v>
      </c>
      <c r="B64" s="13" t="s">
        <v>146</v>
      </c>
      <c r="C64" s="13" t="s">
        <v>591</v>
      </c>
    </row>
    <row r="65" spans="1:3">
      <c r="A65" s="13">
        <v>508929</v>
      </c>
      <c r="B65" s="13" t="s">
        <v>147</v>
      </c>
      <c r="C65" s="13" t="s">
        <v>592</v>
      </c>
    </row>
    <row r="66" spans="1:3">
      <c r="A66" s="13">
        <v>508963</v>
      </c>
      <c r="B66" s="13" t="s">
        <v>148</v>
      </c>
      <c r="C66" s="13" t="s">
        <v>593</v>
      </c>
    </row>
    <row r="67" spans="1:3">
      <c r="A67" s="13">
        <v>508993</v>
      </c>
      <c r="B67" s="13" t="s">
        <v>149</v>
      </c>
      <c r="C67" s="13" t="s">
        <v>594</v>
      </c>
    </row>
    <row r="68" spans="1:3">
      <c r="A68" s="13">
        <v>509003</v>
      </c>
      <c r="B68" s="13" t="s">
        <v>150</v>
      </c>
      <c r="C68" s="13" t="s">
        <v>595</v>
      </c>
    </row>
    <row r="69" spans="1:3">
      <c r="A69" s="13">
        <v>509020</v>
      </c>
      <c r="B69" s="13" t="s">
        <v>151</v>
      </c>
      <c r="C69" s="13" t="s">
        <v>596</v>
      </c>
    </row>
    <row r="70" spans="1:3">
      <c r="A70" s="13">
        <v>509073</v>
      </c>
      <c r="B70" s="13" t="s">
        <v>152</v>
      </c>
      <c r="C70" s="13" t="s">
        <v>597</v>
      </c>
    </row>
    <row r="71" spans="1:3">
      <c r="A71" s="13">
        <v>509084</v>
      </c>
      <c r="B71" s="13" t="s">
        <v>153</v>
      </c>
      <c r="C71" s="13" t="s">
        <v>598</v>
      </c>
    </row>
    <row r="72" spans="1:3">
      <c r="A72" s="13">
        <v>509438</v>
      </c>
      <c r="B72" s="13" t="s">
        <v>154</v>
      </c>
      <c r="C72" s="13" t="s">
        <v>599</v>
      </c>
    </row>
    <row r="73" spans="1:3">
      <c r="A73" s="13">
        <v>509449</v>
      </c>
      <c r="B73" s="13" t="s">
        <v>155</v>
      </c>
      <c r="C73" s="13" t="s">
        <v>600</v>
      </c>
    </row>
    <row r="74" spans="1:3">
      <c r="A74" s="13">
        <v>509650</v>
      </c>
      <c r="B74" s="13" t="s">
        <v>156</v>
      </c>
      <c r="C74" s="13" t="s">
        <v>601</v>
      </c>
    </row>
    <row r="75" spans="1:3">
      <c r="A75" s="13">
        <v>509870</v>
      </c>
      <c r="B75" s="13" t="s">
        <v>157</v>
      </c>
      <c r="C75" s="13" t="s">
        <v>602</v>
      </c>
    </row>
    <row r="76" spans="1:3">
      <c r="A76" s="13">
        <v>509887</v>
      </c>
      <c r="B76" s="13" t="s">
        <v>158</v>
      </c>
      <c r="C76" s="13" t="s">
        <v>603</v>
      </c>
    </row>
    <row r="77" spans="1:3">
      <c r="A77" s="13">
        <v>509953</v>
      </c>
      <c r="B77" s="13" t="s">
        <v>159</v>
      </c>
      <c r="C77" s="13" t="s">
        <v>604</v>
      </c>
    </row>
    <row r="78" spans="1:3">
      <c r="A78" s="13">
        <v>511060</v>
      </c>
      <c r="B78" s="13" t="s">
        <v>160</v>
      </c>
      <c r="C78" s="13" t="s">
        <v>605</v>
      </c>
    </row>
    <row r="79" spans="1:3">
      <c r="A79" s="13">
        <v>511096</v>
      </c>
      <c r="B79" s="13" t="s">
        <v>161</v>
      </c>
      <c r="C79" s="13" t="s">
        <v>606</v>
      </c>
    </row>
    <row r="80" spans="1:3">
      <c r="A80" s="13">
        <v>511122</v>
      </c>
      <c r="B80" s="13" t="s">
        <v>162</v>
      </c>
      <c r="C80" s="13" t="s">
        <v>607</v>
      </c>
    </row>
    <row r="81" spans="1:3">
      <c r="A81" s="13">
        <v>511153</v>
      </c>
      <c r="B81" s="13" t="s">
        <v>163</v>
      </c>
      <c r="C81" s="13" t="s">
        <v>608</v>
      </c>
    </row>
    <row r="82" spans="1:3">
      <c r="A82" s="13">
        <v>511185</v>
      </c>
      <c r="B82" s="13" t="s">
        <v>164</v>
      </c>
      <c r="C82" s="13" t="s">
        <v>609</v>
      </c>
    </row>
    <row r="83" spans="1:3">
      <c r="A83" s="13">
        <v>511260</v>
      </c>
      <c r="B83" s="13" t="s">
        <v>165</v>
      </c>
      <c r="C83" s="13" t="s">
        <v>610</v>
      </c>
    </row>
    <row r="84" spans="1:3">
      <c r="A84" s="13">
        <v>511377</v>
      </c>
      <c r="B84" s="13" t="s">
        <v>166</v>
      </c>
      <c r="C84" s="13" t="s">
        <v>611</v>
      </c>
    </row>
    <row r="85" spans="1:3">
      <c r="A85" s="13">
        <v>511441</v>
      </c>
      <c r="B85" s="13" t="s">
        <v>167</v>
      </c>
      <c r="C85" s="13" t="s">
        <v>612</v>
      </c>
    </row>
    <row r="86" spans="1:3">
      <c r="A86" s="13">
        <v>511493</v>
      </c>
      <c r="B86" s="13" t="s">
        <v>168</v>
      </c>
      <c r="C86" s="13" t="s">
        <v>613</v>
      </c>
    </row>
    <row r="87" spans="1:3">
      <c r="A87" s="13">
        <v>511507</v>
      </c>
      <c r="B87" s="13" t="s">
        <v>169</v>
      </c>
      <c r="C87" s="13" t="s">
        <v>614</v>
      </c>
    </row>
    <row r="88" spans="1:3">
      <c r="A88" s="13">
        <v>511525</v>
      </c>
      <c r="B88" s="13" t="s">
        <v>170</v>
      </c>
      <c r="C88" s="13" t="s">
        <v>615</v>
      </c>
    </row>
    <row r="89" spans="1:3">
      <c r="A89" s="13">
        <v>511539</v>
      </c>
      <c r="B89" s="13" t="s">
        <v>171</v>
      </c>
      <c r="C89" s="13" t="s">
        <v>616</v>
      </c>
    </row>
    <row r="90" spans="1:3">
      <c r="A90" s="13">
        <v>511577</v>
      </c>
      <c r="B90" s="13" t="s">
        <v>172</v>
      </c>
      <c r="C90" s="13" t="s">
        <v>617</v>
      </c>
    </row>
    <row r="91" spans="1:3">
      <c r="A91" s="13">
        <v>511597</v>
      </c>
      <c r="B91" s="13" t="s">
        <v>173</v>
      </c>
      <c r="C91" s="13" t="s">
        <v>618</v>
      </c>
    </row>
    <row r="92" spans="1:3">
      <c r="A92" s="13">
        <v>511618</v>
      </c>
      <c r="B92" s="13" t="s">
        <v>174</v>
      </c>
      <c r="C92" s="13" t="s">
        <v>619</v>
      </c>
    </row>
    <row r="93" spans="1:3">
      <c r="A93" s="13">
        <v>511700</v>
      </c>
      <c r="B93" s="13" t="s">
        <v>175</v>
      </c>
      <c r="C93" s="13" t="s">
        <v>620</v>
      </c>
    </row>
    <row r="94" spans="1:3">
      <c r="A94" s="13">
        <v>511738</v>
      </c>
      <c r="B94" s="13" t="s">
        <v>176</v>
      </c>
      <c r="C94" s="13" t="s">
        <v>621</v>
      </c>
    </row>
    <row r="95" spans="1:3">
      <c r="A95" s="13">
        <v>511740</v>
      </c>
      <c r="B95" s="13" t="s">
        <v>177</v>
      </c>
      <c r="C95" s="13" t="s">
        <v>622</v>
      </c>
    </row>
    <row r="96" spans="1:3">
      <c r="A96" s="13">
        <v>511758</v>
      </c>
      <c r="B96" s="13" t="s">
        <v>178</v>
      </c>
      <c r="C96" s="13" t="s">
        <v>623</v>
      </c>
    </row>
    <row r="97" spans="1:3">
      <c r="A97" s="13">
        <v>512008</v>
      </c>
      <c r="B97" s="13" t="s">
        <v>179</v>
      </c>
      <c r="C97" s="13" t="s">
        <v>624</v>
      </c>
    </row>
    <row r="98" spans="1:3">
      <c r="A98" s="13">
        <v>512014</v>
      </c>
      <c r="B98" s="13" t="s">
        <v>180</v>
      </c>
      <c r="C98" s="13" t="s">
        <v>625</v>
      </c>
    </row>
    <row r="99" spans="1:3">
      <c r="A99" s="13">
        <v>512022</v>
      </c>
      <c r="B99" s="13" t="s">
        <v>181</v>
      </c>
      <c r="C99" s="13" t="s">
        <v>626</v>
      </c>
    </row>
    <row r="100" spans="1:3">
      <c r="A100" s="13">
        <v>512025</v>
      </c>
      <c r="B100" s="13" t="s">
        <v>182</v>
      </c>
      <c r="C100" s="13" t="s">
        <v>627</v>
      </c>
    </row>
    <row r="101" spans="1:3">
      <c r="A101" s="13">
        <v>512117</v>
      </c>
      <c r="B101" s="13" t="s">
        <v>183</v>
      </c>
      <c r="C101" s="13" t="s">
        <v>628</v>
      </c>
    </row>
    <row r="102" spans="1:3">
      <c r="A102" s="13">
        <v>512213</v>
      </c>
      <c r="B102" s="13" t="s">
        <v>184</v>
      </c>
      <c r="C102" s="13" t="s">
        <v>629</v>
      </c>
    </row>
    <row r="103" spans="1:3">
      <c r="A103" s="13">
        <v>512261</v>
      </c>
      <c r="B103" s="13" t="s">
        <v>185</v>
      </c>
      <c r="C103" s="13" t="s">
        <v>630</v>
      </c>
    </row>
    <row r="104" spans="1:3">
      <c r="A104" s="13">
        <v>512271</v>
      </c>
      <c r="B104" s="13" t="s">
        <v>186</v>
      </c>
      <c r="C104" s="13" t="s">
        <v>631</v>
      </c>
    </row>
    <row r="105" spans="1:3">
      <c r="A105" s="13">
        <v>512277</v>
      </c>
      <c r="B105" s="13" t="s">
        <v>187</v>
      </c>
      <c r="C105" s="13" t="s">
        <v>632</v>
      </c>
    </row>
    <row r="106" spans="1:3">
      <c r="A106" s="13">
        <v>512341</v>
      </c>
      <c r="B106" s="13" t="s">
        <v>188</v>
      </c>
      <c r="C106" s="13" t="s">
        <v>633</v>
      </c>
    </row>
    <row r="107" spans="1:3">
      <c r="A107" s="13">
        <v>512408</v>
      </c>
      <c r="B107" s="13" t="s">
        <v>189</v>
      </c>
      <c r="C107" s="13" t="s">
        <v>634</v>
      </c>
    </row>
    <row r="108" spans="1:3">
      <c r="A108" s="13">
        <v>512479</v>
      </c>
      <c r="B108" s="13" t="s">
        <v>190</v>
      </c>
      <c r="C108" s="13" t="s">
        <v>635</v>
      </c>
    </row>
    <row r="109" spans="1:3">
      <c r="A109" s="13">
        <v>512511</v>
      </c>
      <c r="B109" s="13" t="s">
        <v>191</v>
      </c>
      <c r="C109" s="13" t="s">
        <v>636</v>
      </c>
    </row>
    <row r="110" spans="1:3">
      <c r="A110" s="13">
        <v>512595</v>
      </c>
      <c r="B110" s="13" t="s">
        <v>192</v>
      </c>
      <c r="C110" s="13" t="s">
        <v>637</v>
      </c>
    </row>
    <row r="111" spans="1:3">
      <c r="A111" s="13">
        <v>512618</v>
      </c>
      <c r="B111" s="13" t="s">
        <v>193</v>
      </c>
      <c r="C111" s="13" t="s">
        <v>638</v>
      </c>
    </row>
    <row r="112" spans="1:3">
      <c r="A112" s="13">
        <v>513005</v>
      </c>
      <c r="B112" s="13" t="s">
        <v>194</v>
      </c>
      <c r="C112" s="13" t="s">
        <v>639</v>
      </c>
    </row>
    <row r="113" spans="1:3">
      <c r="A113" s="13">
        <v>513063</v>
      </c>
      <c r="B113" s="13" t="s">
        <v>195</v>
      </c>
      <c r="C113" s="13" t="s">
        <v>640</v>
      </c>
    </row>
    <row r="114" spans="1:3">
      <c r="A114" s="13">
        <v>513119</v>
      </c>
      <c r="B114" s="13" t="s">
        <v>196</v>
      </c>
      <c r="C114" s="13" t="s">
        <v>641</v>
      </c>
    </row>
    <row r="115" spans="1:3">
      <c r="A115" s="13">
        <v>513291</v>
      </c>
      <c r="B115" s="13" t="s">
        <v>197</v>
      </c>
      <c r="C115" s="13" t="s">
        <v>642</v>
      </c>
    </row>
    <row r="116" spans="1:3">
      <c r="A116" s="13">
        <v>513307</v>
      </c>
      <c r="B116" s="13" t="s">
        <v>198</v>
      </c>
      <c r="C116" s="13" t="s">
        <v>643</v>
      </c>
    </row>
    <row r="117" spans="1:3">
      <c r="A117" s="13">
        <v>513430</v>
      </c>
      <c r="B117" s="13" t="s">
        <v>199</v>
      </c>
      <c r="C117" s="13" t="s">
        <v>644</v>
      </c>
    </row>
    <row r="118" spans="1:3">
      <c r="A118" s="13">
        <v>513452</v>
      </c>
      <c r="B118" s="13" t="s">
        <v>200</v>
      </c>
      <c r="C118" s="13" t="s">
        <v>645</v>
      </c>
    </row>
    <row r="119" spans="1:3">
      <c r="A119" s="13">
        <v>513456</v>
      </c>
      <c r="B119" s="13" t="s">
        <v>201</v>
      </c>
      <c r="C119" s="13" t="s">
        <v>646</v>
      </c>
    </row>
    <row r="120" spans="1:3">
      <c r="A120" s="13">
        <v>513498</v>
      </c>
      <c r="B120" s="13" t="s">
        <v>202</v>
      </c>
      <c r="C120" s="13" t="s">
        <v>647</v>
      </c>
    </row>
    <row r="121" spans="1:3">
      <c r="A121" s="13">
        <v>513509</v>
      </c>
      <c r="B121" s="13" t="s">
        <v>203</v>
      </c>
      <c r="C121" s="13" t="s">
        <v>648</v>
      </c>
    </row>
    <row r="122" spans="1:3">
      <c r="A122" s="13">
        <v>513548</v>
      </c>
      <c r="B122" s="13" t="s">
        <v>204</v>
      </c>
      <c r="C122" s="13" t="s">
        <v>649</v>
      </c>
    </row>
    <row r="123" spans="1:3">
      <c r="A123" s="13">
        <v>513566</v>
      </c>
      <c r="B123" s="13" t="s">
        <v>205</v>
      </c>
      <c r="C123" s="13" t="s">
        <v>650</v>
      </c>
    </row>
    <row r="124" spans="1:3">
      <c r="A124" s="13">
        <v>513642</v>
      </c>
      <c r="B124" s="13" t="s">
        <v>206</v>
      </c>
      <c r="C124" s="13" t="s">
        <v>651</v>
      </c>
    </row>
    <row r="125" spans="1:3">
      <c r="A125" s="13">
        <v>514113</v>
      </c>
      <c r="B125" s="13" t="s">
        <v>207</v>
      </c>
      <c r="C125" s="13" t="s">
        <v>652</v>
      </c>
    </row>
    <row r="126" spans="1:3">
      <c r="A126" s="13">
        <v>514144</v>
      </c>
      <c r="B126" s="13" t="s">
        <v>208</v>
      </c>
      <c r="C126" s="13" t="s">
        <v>653</v>
      </c>
    </row>
    <row r="127" spans="1:3">
      <c r="A127" s="13">
        <v>514171</v>
      </c>
      <c r="B127" s="13" t="s">
        <v>209</v>
      </c>
      <c r="C127" s="13" t="s">
        <v>654</v>
      </c>
    </row>
    <row r="128" spans="1:3">
      <c r="A128" s="13">
        <v>514197</v>
      </c>
      <c r="B128" s="13" t="s">
        <v>210</v>
      </c>
      <c r="C128" s="13" t="s">
        <v>655</v>
      </c>
    </row>
    <row r="129" spans="1:3">
      <c r="A129" s="13">
        <v>514223</v>
      </c>
      <c r="B129" s="13" t="s">
        <v>211</v>
      </c>
      <c r="C129" s="13" t="s">
        <v>656</v>
      </c>
    </row>
    <row r="130" spans="1:3">
      <c r="A130" s="13">
        <v>514236</v>
      </c>
      <c r="B130" s="13" t="s">
        <v>212</v>
      </c>
      <c r="C130" s="13" t="s">
        <v>657</v>
      </c>
    </row>
    <row r="131" spans="1:3">
      <c r="A131" s="13">
        <v>514280</v>
      </c>
      <c r="B131" s="13" t="s">
        <v>213</v>
      </c>
      <c r="C131" s="13" t="s">
        <v>658</v>
      </c>
    </row>
    <row r="132" spans="1:3">
      <c r="A132" s="13">
        <v>514312</v>
      </c>
      <c r="B132" s="13" t="s">
        <v>214</v>
      </c>
      <c r="C132" s="13" t="s">
        <v>659</v>
      </c>
    </row>
    <row r="133" spans="1:3">
      <c r="A133" s="13">
        <v>514360</v>
      </c>
      <c r="B133" s="13" t="s">
        <v>215</v>
      </c>
      <c r="C133" s="13" t="s">
        <v>660</v>
      </c>
    </row>
    <row r="134" spans="1:3">
      <c r="A134" s="13">
        <v>514440</v>
      </c>
      <c r="B134" s="13" t="s">
        <v>216</v>
      </c>
      <c r="C134" s="13" t="s">
        <v>661</v>
      </c>
    </row>
    <row r="135" spans="1:3">
      <c r="A135" s="13">
        <v>514454</v>
      </c>
      <c r="B135" s="13" t="s">
        <v>217</v>
      </c>
      <c r="C135" s="13" t="s">
        <v>662</v>
      </c>
    </row>
    <row r="136" spans="1:3">
      <c r="A136" s="13">
        <v>514460</v>
      </c>
      <c r="B136" s="13" t="s">
        <v>218</v>
      </c>
      <c r="C136" s="13" t="s">
        <v>663</v>
      </c>
    </row>
    <row r="137" spans="1:3">
      <c r="A137" s="13">
        <v>516086</v>
      </c>
      <c r="B137" s="13" t="s">
        <v>219</v>
      </c>
      <c r="C137" s="13" t="s">
        <v>664</v>
      </c>
    </row>
    <row r="138" spans="1:3">
      <c r="A138" s="13">
        <v>516096</v>
      </c>
      <c r="B138" s="13" t="s">
        <v>220</v>
      </c>
      <c r="C138" s="13" t="s">
        <v>665</v>
      </c>
    </row>
    <row r="139" spans="1:3">
      <c r="A139" s="13">
        <v>517044</v>
      </c>
      <c r="B139" s="13" t="s">
        <v>221</v>
      </c>
      <c r="C139" s="13" t="s">
        <v>666</v>
      </c>
    </row>
    <row r="140" spans="1:3">
      <c r="A140" s="13">
        <v>517077</v>
      </c>
      <c r="B140" s="13" t="s">
        <v>222</v>
      </c>
      <c r="C140" s="13" t="s">
        <v>667</v>
      </c>
    </row>
    <row r="141" spans="1:3">
      <c r="A141" s="13">
        <v>517170</v>
      </c>
      <c r="B141" s="13" t="s">
        <v>223</v>
      </c>
      <c r="C141" s="13" t="s">
        <v>668</v>
      </c>
    </row>
    <row r="142" spans="1:3">
      <c r="A142" s="13">
        <v>517238</v>
      </c>
      <c r="B142" s="13" t="s">
        <v>224</v>
      </c>
      <c r="C142" s="13" t="s">
        <v>669</v>
      </c>
    </row>
    <row r="143" spans="1:3">
      <c r="A143" s="13">
        <v>517246</v>
      </c>
      <c r="B143" s="13" t="s">
        <v>225</v>
      </c>
      <c r="C143" s="13" t="s">
        <v>670</v>
      </c>
    </row>
    <row r="144" spans="1:3">
      <c r="A144" s="13">
        <v>517258</v>
      </c>
      <c r="B144" s="13" t="s">
        <v>226</v>
      </c>
      <c r="C144" s="13" t="s">
        <v>671</v>
      </c>
    </row>
    <row r="145" spans="1:3">
      <c r="A145" s="13">
        <v>517320</v>
      </c>
      <c r="B145" s="13" t="s">
        <v>227</v>
      </c>
      <c r="C145" s="13" t="s">
        <v>672</v>
      </c>
    </row>
    <row r="146" spans="1:3">
      <c r="A146" s="13">
        <v>517370</v>
      </c>
      <c r="B146" s="13" t="s">
        <v>228</v>
      </c>
      <c r="C146" s="13" t="s">
        <v>673</v>
      </c>
    </row>
    <row r="147" spans="1:3">
      <c r="A147" s="13">
        <v>517397</v>
      </c>
      <c r="B147" s="13" t="s">
        <v>229</v>
      </c>
      <c r="C147" s="13" t="s">
        <v>674</v>
      </c>
    </row>
    <row r="148" spans="1:3">
      <c r="A148" s="13">
        <v>517431</v>
      </c>
      <c r="B148" s="13" t="s">
        <v>230</v>
      </c>
      <c r="C148" s="13" t="s">
        <v>675</v>
      </c>
    </row>
    <row r="149" spans="1:3">
      <c r="A149" s="13">
        <v>517437</v>
      </c>
      <c r="B149" s="13" t="s">
        <v>231</v>
      </c>
      <c r="C149" s="13" t="s">
        <v>676</v>
      </c>
    </row>
    <row r="150" spans="1:3">
      <c r="A150" s="13">
        <v>517463</v>
      </c>
      <c r="B150" s="13" t="s">
        <v>232</v>
      </c>
      <c r="C150" s="13" t="s">
        <v>677</v>
      </c>
    </row>
    <row r="151" spans="1:3">
      <c r="A151" s="13">
        <v>517548</v>
      </c>
      <c r="B151" s="13" t="s">
        <v>233</v>
      </c>
      <c r="C151" s="13" t="s">
        <v>678</v>
      </c>
    </row>
    <row r="152" spans="1:3">
      <c r="A152" s="13">
        <v>518011</v>
      </c>
      <c r="B152" s="13" t="s">
        <v>234</v>
      </c>
      <c r="C152" s="13" t="s">
        <v>679</v>
      </c>
    </row>
    <row r="153" spans="1:3">
      <c r="A153" s="13">
        <v>519014</v>
      </c>
      <c r="B153" s="13" t="s">
        <v>235</v>
      </c>
      <c r="C153" s="13" t="s">
        <v>680</v>
      </c>
    </row>
    <row r="154" spans="1:3">
      <c r="A154" s="13">
        <v>519064</v>
      </c>
      <c r="B154" s="13" t="s">
        <v>236</v>
      </c>
      <c r="C154" s="13" t="s">
        <v>681</v>
      </c>
    </row>
    <row r="155" spans="1:3">
      <c r="A155" s="13">
        <v>519097</v>
      </c>
      <c r="B155" s="13" t="s">
        <v>237</v>
      </c>
      <c r="C155" s="13" t="s">
        <v>682</v>
      </c>
    </row>
    <row r="156" spans="1:3">
      <c r="A156" s="13">
        <v>519152</v>
      </c>
      <c r="B156" s="13" t="s">
        <v>238</v>
      </c>
      <c r="C156" s="13" t="s">
        <v>683</v>
      </c>
    </row>
    <row r="157" spans="1:3">
      <c r="A157" s="13">
        <v>519174</v>
      </c>
      <c r="B157" s="13" t="s">
        <v>239</v>
      </c>
      <c r="C157" s="13" t="s">
        <v>684</v>
      </c>
    </row>
    <row r="158" spans="1:3">
      <c r="A158" s="13">
        <v>519234</v>
      </c>
      <c r="B158" s="13" t="s">
        <v>240</v>
      </c>
      <c r="C158" s="13" t="s">
        <v>685</v>
      </c>
    </row>
    <row r="159" spans="1:3">
      <c r="A159" s="13">
        <v>519238</v>
      </c>
      <c r="B159" s="13" t="s">
        <v>241</v>
      </c>
      <c r="C159" s="13" t="s">
        <v>686</v>
      </c>
    </row>
    <row r="160" spans="1:3">
      <c r="A160" s="13">
        <v>519242</v>
      </c>
      <c r="B160" s="13" t="s">
        <v>242</v>
      </c>
      <c r="C160" s="13" t="s">
        <v>687</v>
      </c>
    </row>
    <row r="161" spans="1:3">
      <c r="A161" s="13">
        <v>519262</v>
      </c>
      <c r="B161" s="13" t="s">
        <v>243</v>
      </c>
      <c r="C161" s="13" t="s">
        <v>688</v>
      </c>
    </row>
    <row r="162" spans="1:3">
      <c r="A162" s="13">
        <v>519285</v>
      </c>
      <c r="B162" s="13" t="s">
        <v>244</v>
      </c>
      <c r="C162" s="13" t="s">
        <v>689</v>
      </c>
    </row>
    <row r="163" spans="1:3">
      <c r="A163" s="13">
        <v>519319</v>
      </c>
      <c r="B163" s="13" t="s">
        <v>245</v>
      </c>
      <c r="C163" s="13" t="s">
        <v>690</v>
      </c>
    </row>
    <row r="164" spans="1:3">
      <c r="A164" s="13">
        <v>519397</v>
      </c>
      <c r="B164" s="13" t="s">
        <v>246</v>
      </c>
      <c r="C164" s="13" t="s">
        <v>691</v>
      </c>
    </row>
    <row r="165" spans="1:3">
      <c r="A165" s="13">
        <v>519421</v>
      </c>
      <c r="B165" s="13" t="s">
        <v>247</v>
      </c>
      <c r="C165" s="13" t="s">
        <v>692</v>
      </c>
    </row>
    <row r="166" spans="1:3">
      <c r="A166" s="13">
        <v>519463</v>
      </c>
      <c r="B166" s="13" t="s">
        <v>248</v>
      </c>
      <c r="C166" s="13" t="s">
        <v>693</v>
      </c>
    </row>
    <row r="167" spans="1:3">
      <c r="A167" s="13">
        <v>519471</v>
      </c>
      <c r="B167" s="13" t="s">
        <v>249</v>
      </c>
      <c r="C167" s="13" t="s">
        <v>694</v>
      </c>
    </row>
    <row r="168" spans="1:3">
      <c r="A168" s="13">
        <v>519477</v>
      </c>
      <c r="B168" s="13" t="s">
        <v>250</v>
      </c>
      <c r="C168" s="13" t="s">
        <v>695</v>
      </c>
    </row>
    <row r="169" spans="1:3">
      <c r="A169" s="13">
        <v>519483</v>
      </c>
      <c r="B169" s="13" t="s">
        <v>251</v>
      </c>
      <c r="C169" s="13" t="s">
        <v>696</v>
      </c>
    </row>
    <row r="170" spans="1:3">
      <c r="A170" s="13">
        <v>519500</v>
      </c>
      <c r="B170" s="13" t="s">
        <v>252</v>
      </c>
      <c r="C170" s="13" t="s">
        <v>697</v>
      </c>
    </row>
    <row r="171" spans="1:3">
      <c r="A171" s="13">
        <v>519604</v>
      </c>
      <c r="B171" s="13" t="s">
        <v>253</v>
      </c>
      <c r="C171" s="13" t="s">
        <v>698</v>
      </c>
    </row>
    <row r="172" spans="1:3">
      <c r="A172" s="13">
        <v>519606</v>
      </c>
      <c r="B172" s="13" t="s">
        <v>254</v>
      </c>
      <c r="C172" s="13" t="s">
        <v>699</v>
      </c>
    </row>
    <row r="173" spans="1:3">
      <c r="A173" s="13">
        <v>520121</v>
      </c>
      <c r="B173" s="13" t="s">
        <v>255</v>
      </c>
      <c r="C173" s="13" t="s">
        <v>700</v>
      </c>
    </row>
    <row r="174" spans="1:3">
      <c r="A174" s="13">
        <v>521036</v>
      </c>
      <c r="B174" s="13" t="s">
        <v>256</v>
      </c>
      <c r="C174" s="13" t="s">
        <v>701</v>
      </c>
    </row>
    <row r="175" spans="1:3">
      <c r="A175" s="13">
        <v>521054</v>
      </c>
      <c r="B175" s="13" t="s">
        <v>257</v>
      </c>
      <c r="C175" s="13" t="s">
        <v>702</v>
      </c>
    </row>
    <row r="176" spans="1:3">
      <c r="A176" s="13">
        <v>521080</v>
      </c>
      <c r="B176" s="13" t="s">
        <v>258</v>
      </c>
      <c r="C176" s="13" t="s">
        <v>703</v>
      </c>
    </row>
    <row r="177" spans="1:3">
      <c r="A177" s="13">
        <v>521082</v>
      </c>
      <c r="B177" s="13" t="s">
        <v>259</v>
      </c>
      <c r="C177" s="13" t="s">
        <v>704</v>
      </c>
    </row>
    <row r="178" spans="1:3">
      <c r="A178" s="13">
        <v>521141</v>
      </c>
      <c r="B178" s="13" t="s">
        <v>260</v>
      </c>
      <c r="C178" s="13" t="s">
        <v>705</v>
      </c>
    </row>
    <row r="179" spans="1:3">
      <c r="A179" s="13">
        <v>521182</v>
      </c>
      <c r="B179" s="13" t="s">
        <v>261</v>
      </c>
      <c r="C179" s="13" t="s">
        <v>706</v>
      </c>
    </row>
    <row r="180" spans="1:3">
      <c r="A180" s="13">
        <v>521188</v>
      </c>
      <c r="B180" s="13" t="s">
        <v>262</v>
      </c>
      <c r="C180" s="13" t="s">
        <v>707</v>
      </c>
    </row>
    <row r="181" spans="1:3">
      <c r="A181" s="13">
        <v>521210</v>
      </c>
      <c r="B181" s="13" t="s">
        <v>263</v>
      </c>
      <c r="C181" s="13" t="s">
        <v>708</v>
      </c>
    </row>
    <row r="182" spans="1:3">
      <c r="A182" s="13">
        <v>521244</v>
      </c>
      <c r="B182" s="13" t="s">
        <v>264</v>
      </c>
      <c r="C182" s="13" t="s">
        <v>709</v>
      </c>
    </row>
    <row r="183" spans="1:3">
      <c r="A183" s="13">
        <v>522171</v>
      </c>
      <c r="B183" s="13" t="s">
        <v>265</v>
      </c>
      <c r="C183" s="13" t="s">
        <v>710</v>
      </c>
    </row>
    <row r="184" spans="1:3">
      <c r="A184" s="13">
        <v>522237</v>
      </c>
      <c r="B184" s="13" t="s">
        <v>266</v>
      </c>
      <c r="C184" s="13" t="s">
        <v>711</v>
      </c>
    </row>
    <row r="185" spans="1:3">
      <c r="A185" s="13">
        <v>522289</v>
      </c>
      <c r="B185" s="13" t="s">
        <v>267</v>
      </c>
      <c r="C185" s="13" t="s">
        <v>712</v>
      </c>
    </row>
    <row r="186" spans="1:3">
      <c r="A186" s="13">
        <v>523062</v>
      </c>
      <c r="B186" s="13" t="s">
        <v>268</v>
      </c>
      <c r="C186" s="13" t="s">
        <v>713</v>
      </c>
    </row>
    <row r="187" spans="1:3">
      <c r="A187" s="13">
        <v>523113</v>
      </c>
      <c r="B187" s="13" t="s">
        <v>269</v>
      </c>
      <c r="C187" s="13" t="s">
        <v>714</v>
      </c>
    </row>
    <row r="188" spans="1:3">
      <c r="A188" s="13">
        <v>523186</v>
      </c>
      <c r="B188" s="13" t="s">
        <v>270</v>
      </c>
      <c r="C188" s="13" t="s">
        <v>715</v>
      </c>
    </row>
    <row r="189" spans="1:3">
      <c r="A189" s="13">
        <v>523232</v>
      </c>
      <c r="B189" s="13" t="s">
        <v>271</v>
      </c>
      <c r="C189" s="13" t="s">
        <v>716</v>
      </c>
    </row>
    <row r="190" spans="1:3">
      <c r="A190" s="13">
        <v>523343</v>
      </c>
      <c r="B190" s="13" t="s">
        <v>272</v>
      </c>
      <c r="C190" s="13" t="s">
        <v>717</v>
      </c>
    </row>
    <row r="191" spans="1:3">
      <c r="A191" s="13">
        <v>523373</v>
      </c>
      <c r="B191" s="13" t="s">
        <v>273</v>
      </c>
      <c r="C191" s="13" t="s">
        <v>718</v>
      </c>
    </row>
    <row r="192" spans="1:3">
      <c r="A192" s="13">
        <v>523384</v>
      </c>
      <c r="B192" s="13" t="s">
        <v>274</v>
      </c>
      <c r="C192" s="13" t="s">
        <v>719</v>
      </c>
    </row>
    <row r="193" spans="1:3">
      <c r="A193" s="13">
        <v>523419</v>
      </c>
      <c r="B193" s="13" t="s">
        <v>275</v>
      </c>
      <c r="C193" s="13" t="s">
        <v>720</v>
      </c>
    </row>
    <row r="194" spans="1:3">
      <c r="A194" s="13">
        <v>523620</v>
      </c>
      <c r="B194" s="13" t="s">
        <v>276</v>
      </c>
      <c r="C194" s="13" t="s">
        <v>721</v>
      </c>
    </row>
    <row r="195" spans="1:3">
      <c r="A195" s="13">
        <v>523650</v>
      </c>
      <c r="B195" s="13" t="s">
        <v>277</v>
      </c>
      <c r="C195" s="13" t="s">
        <v>722</v>
      </c>
    </row>
    <row r="196" spans="1:3">
      <c r="A196" s="13">
        <v>523652</v>
      </c>
      <c r="B196" s="13" t="s">
        <v>278</v>
      </c>
      <c r="C196" s="13" t="s">
        <v>723</v>
      </c>
    </row>
    <row r="197" spans="1:3">
      <c r="A197" s="13">
        <v>523710</v>
      </c>
      <c r="B197" s="13" t="s">
        <v>279</v>
      </c>
      <c r="C197" s="13" t="s">
        <v>724</v>
      </c>
    </row>
    <row r="198" spans="1:3">
      <c r="A198" s="13">
        <v>523796</v>
      </c>
      <c r="B198" s="13" t="s">
        <v>280</v>
      </c>
      <c r="C198" s="13" t="s">
        <v>725</v>
      </c>
    </row>
    <row r="199" spans="1:3">
      <c r="A199" s="13">
        <v>523836</v>
      </c>
      <c r="B199" s="13" t="s">
        <v>281</v>
      </c>
      <c r="C199" s="13" t="s">
        <v>726</v>
      </c>
    </row>
    <row r="200" spans="1:3">
      <c r="A200" s="13">
        <v>523844</v>
      </c>
      <c r="B200" s="13" t="s">
        <v>282</v>
      </c>
      <c r="C200" s="13" t="s">
        <v>727</v>
      </c>
    </row>
    <row r="201" spans="1:3">
      <c r="A201" s="13">
        <v>523862</v>
      </c>
      <c r="B201" s="13" t="s">
        <v>283</v>
      </c>
      <c r="C201" s="13" t="s">
        <v>728</v>
      </c>
    </row>
    <row r="202" spans="1:3">
      <c r="A202" s="13">
        <v>523896</v>
      </c>
      <c r="B202" s="13" t="s">
        <v>284</v>
      </c>
      <c r="C202" s="13" t="s">
        <v>729</v>
      </c>
    </row>
    <row r="203" spans="1:3">
      <c r="A203" s="13">
        <v>524080</v>
      </c>
      <c r="B203" s="13" t="s">
        <v>285</v>
      </c>
      <c r="C203" s="13" t="s">
        <v>730</v>
      </c>
    </row>
    <row r="204" spans="1:3">
      <c r="A204" s="13">
        <v>524212</v>
      </c>
      <c r="B204" s="13" t="s">
        <v>286</v>
      </c>
      <c r="C204" s="13" t="s">
        <v>731</v>
      </c>
    </row>
    <row r="205" spans="1:3">
      <c r="A205" s="13">
        <v>524408</v>
      </c>
      <c r="B205" s="13" t="s">
        <v>287</v>
      </c>
      <c r="C205" s="13" t="s">
        <v>732</v>
      </c>
    </row>
    <row r="206" spans="1:3">
      <c r="A206" s="13">
        <v>524434</v>
      </c>
      <c r="B206" s="13" t="s">
        <v>288</v>
      </c>
      <c r="C206" s="13" t="s">
        <v>733</v>
      </c>
    </row>
    <row r="207" spans="1:3">
      <c r="A207" s="13">
        <v>524458</v>
      </c>
      <c r="B207" s="13" t="s">
        <v>289</v>
      </c>
      <c r="C207" s="13" t="s">
        <v>734</v>
      </c>
    </row>
    <row r="208" spans="1:3">
      <c r="A208" s="13">
        <v>524488</v>
      </c>
      <c r="B208" s="13" t="s">
        <v>290</v>
      </c>
      <c r="C208" s="13" t="s">
        <v>735</v>
      </c>
    </row>
    <row r="209" spans="1:3">
      <c r="A209" s="13">
        <v>524516</v>
      </c>
      <c r="B209" s="13" t="s">
        <v>291</v>
      </c>
      <c r="C209" s="13" t="s">
        <v>736</v>
      </c>
    </row>
    <row r="210" spans="1:3">
      <c r="A210" s="13">
        <v>524534</v>
      </c>
      <c r="B210" s="13" t="s">
        <v>292</v>
      </c>
      <c r="C210" s="13" t="s">
        <v>737</v>
      </c>
    </row>
    <row r="211" spans="1:3">
      <c r="A211" s="13">
        <v>524564</v>
      </c>
      <c r="B211" s="13" t="s">
        <v>293</v>
      </c>
      <c r="C211" s="13" t="s">
        <v>738</v>
      </c>
    </row>
    <row r="212" spans="1:3">
      <c r="A212" s="13">
        <v>524582</v>
      </c>
      <c r="B212" s="13" t="s">
        <v>294</v>
      </c>
      <c r="C212" s="13" t="s">
        <v>739</v>
      </c>
    </row>
    <row r="213" spans="1:3">
      <c r="A213" s="13">
        <v>524614</v>
      </c>
      <c r="B213" s="13" t="s">
        <v>295</v>
      </c>
      <c r="C213" s="13" t="s">
        <v>740</v>
      </c>
    </row>
    <row r="214" spans="1:3">
      <c r="A214" s="13">
        <v>524675</v>
      </c>
      <c r="B214" s="13" t="s">
        <v>296</v>
      </c>
      <c r="C214" s="13" t="s">
        <v>741</v>
      </c>
    </row>
    <row r="215" spans="1:3">
      <c r="A215" s="13">
        <v>524723</v>
      </c>
      <c r="B215" s="13" t="s">
        <v>297</v>
      </c>
      <c r="C215" s="13" t="s">
        <v>742</v>
      </c>
    </row>
    <row r="216" spans="1:3">
      <c r="A216" s="13">
        <v>524743</v>
      </c>
      <c r="B216" s="13" t="s">
        <v>298</v>
      </c>
      <c r="C216" s="13" t="s">
        <v>743</v>
      </c>
    </row>
    <row r="217" spans="1:3">
      <c r="A217" s="13">
        <v>524828</v>
      </c>
      <c r="B217" s="13" t="s">
        <v>299</v>
      </c>
      <c r="C217" s="13" t="s">
        <v>744</v>
      </c>
    </row>
    <row r="218" spans="1:3">
      <c r="A218" s="13">
        <v>526073</v>
      </c>
      <c r="B218" s="13" t="s">
        <v>300</v>
      </c>
      <c r="C218" s="13" t="s">
        <v>745</v>
      </c>
    </row>
    <row r="219" spans="1:3">
      <c r="A219" s="13">
        <v>526081</v>
      </c>
      <c r="B219" s="13" t="s">
        <v>301</v>
      </c>
      <c r="C219" s="13" t="s">
        <v>746</v>
      </c>
    </row>
    <row r="220" spans="1:3">
      <c r="A220" s="13">
        <v>526113</v>
      </c>
      <c r="B220" s="13" t="s">
        <v>302</v>
      </c>
      <c r="C220" s="13" t="s">
        <v>747</v>
      </c>
    </row>
    <row r="221" spans="1:3">
      <c r="A221" s="13">
        <v>526125</v>
      </c>
      <c r="B221" s="13" t="s">
        <v>303</v>
      </c>
      <c r="C221" s="13" t="s">
        <v>748</v>
      </c>
    </row>
    <row r="222" spans="1:3">
      <c r="A222" s="13">
        <v>526139</v>
      </c>
      <c r="B222" s="13" t="s">
        <v>304</v>
      </c>
      <c r="C222" s="13" t="s">
        <v>749</v>
      </c>
    </row>
    <row r="223" spans="1:3">
      <c r="A223" s="13">
        <v>526143</v>
      </c>
      <c r="B223" s="13" t="s">
        <v>305</v>
      </c>
      <c r="C223" s="13" t="s">
        <v>750</v>
      </c>
    </row>
    <row r="224" spans="1:3">
      <c r="A224" s="13">
        <v>526187</v>
      </c>
      <c r="B224" s="13" t="s">
        <v>306</v>
      </c>
      <c r="C224" s="13" t="s">
        <v>751</v>
      </c>
    </row>
    <row r="225" spans="1:3">
      <c r="A225" s="13">
        <v>526193</v>
      </c>
      <c r="B225" s="13" t="s">
        <v>307</v>
      </c>
      <c r="C225" s="13" t="s">
        <v>752</v>
      </c>
    </row>
    <row r="226" spans="1:3">
      <c r="A226" s="13">
        <v>526211</v>
      </c>
      <c r="B226" s="13" t="s">
        <v>308</v>
      </c>
      <c r="C226" s="13" t="s">
        <v>753</v>
      </c>
    </row>
    <row r="227" spans="1:3">
      <c r="A227" s="13">
        <v>526231</v>
      </c>
      <c r="B227" s="13" t="s">
        <v>309</v>
      </c>
      <c r="C227" s="13" t="s">
        <v>754</v>
      </c>
    </row>
    <row r="228" spans="1:3">
      <c r="A228" s="13">
        <v>526269</v>
      </c>
      <c r="B228" s="13" t="s">
        <v>310</v>
      </c>
      <c r="C228" s="13" t="s">
        <v>755</v>
      </c>
    </row>
    <row r="229" spans="1:3">
      <c r="A229" s="13">
        <v>526301</v>
      </c>
      <c r="B229" s="13" t="s">
        <v>311</v>
      </c>
      <c r="C229" s="13" t="s">
        <v>756</v>
      </c>
    </row>
    <row r="230" spans="1:3">
      <c r="A230" s="13">
        <v>526335</v>
      </c>
      <c r="B230" s="13" t="s">
        <v>312</v>
      </c>
      <c r="C230" s="13" t="s">
        <v>757</v>
      </c>
    </row>
    <row r="231" spans="1:3">
      <c r="A231" s="13">
        <v>526355</v>
      </c>
      <c r="B231" s="13" t="s">
        <v>313</v>
      </c>
      <c r="C231" s="13" t="s">
        <v>758</v>
      </c>
    </row>
    <row r="232" spans="1:3">
      <c r="A232" s="13">
        <v>526415</v>
      </c>
      <c r="B232" s="13" t="s">
        <v>314</v>
      </c>
      <c r="C232" s="13" t="s">
        <v>759</v>
      </c>
    </row>
    <row r="233" spans="1:3">
      <c r="A233" s="13">
        <v>526431</v>
      </c>
      <c r="B233" s="13" t="s">
        <v>315</v>
      </c>
      <c r="C233" s="13" t="s">
        <v>760</v>
      </c>
    </row>
    <row r="234" spans="1:3">
      <c r="A234" s="13">
        <v>526471</v>
      </c>
      <c r="B234" s="13" t="s">
        <v>316</v>
      </c>
      <c r="C234" s="13" t="s">
        <v>761</v>
      </c>
    </row>
    <row r="235" spans="1:3">
      <c r="A235" s="13">
        <v>526481</v>
      </c>
      <c r="B235" s="13" t="s">
        <v>317</v>
      </c>
      <c r="C235" s="13" t="s">
        <v>762</v>
      </c>
    </row>
    <row r="236" spans="1:3">
      <c r="A236" s="13">
        <v>526504</v>
      </c>
      <c r="B236" s="13" t="s">
        <v>318</v>
      </c>
      <c r="C236" s="13" t="s">
        <v>763</v>
      </c>
    </row>
    <row r="237" spans="1:3">
      <c r="A237" s="13">
        <v>526525</v>
      </c>
      <c r="B237" s="13" t="s">
        <v>319</v>
      </c>
      <c r="C237" s="13" t="s">
        <v>764</v>
      </c>
    </row>
    <row r="238" spans="1:3">
      <c r="A238" s="13">
        <v>526554</v>
      </c>
      <c r="B238" s="13" t="s">
        <v>320</v>
      </c>
      <c r="C238" s="13" t="s">
        <v>765</v>
      </c>
    </row>
    <row r="239" spans="1:3">
      <c r="A239" s="13">
        <v>526568</v>
      </c>
      <c r="B239" s="13" t="s">
        <v>321</v>
      </c>
      <c r="C239" s="13" t="s">
        <v>766</v>
      </c>
    </row>
    <row r="240" spans="1:3">
      <c r="A240" s="13">
        <v>526570</v>
      </c>
      <c r="B240" s="13" t="s">
        <v>322</v>
      </c>
      <c r="C240" s="13" t="s">
        <v>767</v>
      </c>
    </row>
    <row r="241" spans="1:3">
      <c r="A241" s="13">
        <v>526604</v>
      </c>
      <c r="B241" s="13" t="s">
        <v>323</v>
      </c>
      <c r="C241" s="13" t="s">
        <v>768</v>
      </c>
    </row>
    <row r="242" spans="1:3">
      <c r="A242" s="13">
        <v>526638</v>
      </c>
      <c r="B242" s="13" t="s">
        <v>324</v>
      </c>
      <c r="C242" s="13" t="s">
        <v>769</v>
      </c>
    </row>
    <row r="243" spans="1:3">
      <c r="A243" s="13">
        <v>526640</v>
      </c>
      <c r="B243" s="13" t="s">
        <v>325</v>
      </c>
      <c r="C243" s="13" t="s">
        <v>770</v>
      </c>
    </row>
    <row r="244" spans="1:3">
      <c r="A244" s="13">
        <v>526689</v>
      </c>
      <c r="B244" s="13" t="s">
        <v>326</v>
      </c>
      <c r="C244" s="13" t="s">
        <v>771</v>
      </c>
    </row>
    <row r="245" spans="1:3">
      <c r="A245" s="13">
        <v>526721</v>
      </c>
      <c r="B245" s="13" t="s">
        <v>327</v>
      </c>
      <c r="C245" s="13" t="s">
        <v>772</v>
      </c>
    </row>
    <row r="246" spans="1:3">
      <c r="A246" s="13">
        <v>526751</v>
      </c>
      <c r="B246" s="13" t="s">
        <v>328</v>
      </c>
      <c r="C246" s="13" t="s">
        <v>773</v>
      </c>
    </row>
    <row r="247" spans="1:3">
      <c r="A247" s="13">
        <v>526799</v>
      </c>
      <c r="B247" s="13" t="s">
        <v>329</v>
      </c>
      <c r="C247" s="13" t="s">
        <v>774</v>
      </c>
    </row>
    <row r="248" spans="1:3">
      <c r="A248" s="13">
        <v>526813</v>
      </c>
      <c r="B248" s="13" t="s">
        <v>330</v>
      </c>
      <c r="C248" s="13" t="s">
        <v>775</v>
      </c>
    </row>
    <row r="249" spans="1:3">
      <c r="A249" s="13">
        <v>526887</v>
      </c>
      <c r="B249" s="13" t="s">
        <v>331</v>
      </c>
      <c r="C249" s="13" t="s">
        <v>776</v>
      </c>
    </row>
    <row r="250" spans="1:3">
      <c r="A250" s="13">
        <v>526935</v>
      </c>
      <c r="B250" s="13" t="s">
        <v>332</v>
      </c>
      <c r="C250" s="13" t="s">
        <v>777</v>
      </c>
    </row>
    <row r="251" spans="1:3">
      <c r="A251" s="13">
        <v>526959</v>
      </c>
      <c r="B251" s="13" t="s">
        <v>333</v>
      </c>
      <c r="C251" s="13" t="s">
        <v>778</v>
      </c>
    </row>
    <row r="252" spans="1:3">
      <c r="A252" s="13">
        <v>526961</v>
      </c>
      <c r="B252" s="13" t="s">
        <v>334</v>
      </c>
      <c r="C252" s="13" t="s">
        <v>779</v>
      </c>
    </row>
    <row r="253" spans="1:3">
      <c r="A253" s="13">
        <v>526965</v>
      </c>
      <c r="B253" s="13" t="s">
        <v>335</v>
      </c>
      <c r="C253" s="13" t="s">
        <v>780</v>
      </c>
    </row>
    <row r="254" spans="1:3">
      <c r="A254" s="13">
        <v>530017</v>
      </c>
      <c r="B254" s="13" t="s">
        <v>336</v>
      </c>
      <c r="C254" s="13" t="s">
        <v>781</v>
      </c>
    </row>
    <row r="255" spans="1:3">
      <c r="A255" s="13">
        <v>530025</v>
      </c>
      <c r="B255" s="13" t="s">
        <v>337</v>
      </c>
      <c r="C255" s="13" t="s">
        <v>782</v>
      </c>
    </row>
    <row r="256" spans="1:3">
      <c r="A256" s="13">
        <v>530035</v>
      </c>
      <c r="B256" s="13" t="s">
        <v>338</v>
      </c>
      <c r="C256" s="13" t="s">
        <v>783</v>
      </c>
    </row>
    <row r="257" spans="1:3">
      <c r="A257" s="13">
        <v>530037</v>
      </c>
      <c r="B257" s="13" t="s">
        <v>339</v>
      </c>
      <c r="C257" s="13" t="s">
        <v>784</v>
      </c>
    </row>
    <row r="258" spans="1:3">
      <c r="A258" s="13">
        <v>530065</v>
      </c>
      <c r="B258" s="13" t="s">
        <v>340</v>
      </c>
      <c r="C258" s="13" t="s">
        <v>785</v>
      </c>
    </row>
    <row r="259" spans="1:3">
      <c r="A259" s="13">
        <v>530119</v>
      </c>
      <c r="B259" s="13" t="s">
        <v>341</v>
      </c>
      <c r="C259" s="13" t="s">
        <v>786</v>
      </c>
    </row>
    <row r="260" spans="1:3">
      <c r="A260" s="13">
        <v>530139</v>
      </c>
      <c r="B260" s="13" t="s">
        <v>342</v>
      </c>
      <c r="C260" s="13" t="s">
        <v>787</v>
      </c>
    </row>
    <row r="261" spans="1:3">
      <c r="A261" s="13">
        <v>530149</v>
      </c>
      <c r="B261" s="13" t="s">
        <v>343</v>
      </c>
      <c r="C261" s="13" t="s">
        <v>788</v>
      </c>
    </row>
    <row r="262" spans="1:3">
      <c r="A262" s="13">
        <v>530167</v>
      </c>
      <c r="B262" s="13" t="s">
        <v>344</v>
      </c>
      <c r="C262" s="13" t="s">
        <v>789</v>
      </c>
    </row>
    <row r="263" spans="1:3">
      <c r="A263" s="13">
        <v>530179</v>
      </c>
      <c r="B263" s="13" t="s">
        <v>345</v>
      </c>
      <c r="C263" s="13" t="s">
        <v>790</v>
      </c>
    </row>
    <row r="264" spans="1:3">
      <c r="A264" s="13">
        <v>530197</v>
      </c>
      <c r="B264" s="13" t="s">
        <v>346</v>
      </c>
      <c r="C264" s="13" t="s">
        <v>791</v>
      </c>
    </row>
    <row r="265" spans="1:3">
      <c r="A265" s="13">
        <v>530207</v>
      </c>
      <c r="B265" s="13" t="s">
        <v>347</v>
      </c>
      <c r="C265" s="13" t="s">
        <v>792</v>
      </c>
    </row>
    <row r="266" spans="1:3">
      <c r="A266" s="13">
        <v>530213</v>
      </c>
      <c r="B266" s="13" t="s">
        <v>348</v>
      </c>
      <c r="C266" s="13" t="s">
        <v>793</v>
      </c>
    </row>
    <row r="267" spans="1:3">
      <c r="A267" s="13">
        <v>530231</v>
      </c>
      <c r="B267" s="13" t="s">
        <v>349</v>
      </c>
      <c r="C267" s="13" t="s">
        <v>794</v>
      </c>
    </row>
    <row r="268" spans="1:3">
      <c r="A268" s="13">
        <v>530267</v>
      </c>
      <c r="B268" s="13" t="s">
        <v>350</v>
      </c>
      <c r="C268" s="13" t="s">
        <v>795</v>
      </c>
    </row>
    <row r="269" spans="1:3">
      <c r="A269" s="13">
        <v>530281</v>
      </c>
      <c r="B269" s="13" t="s">
        <v>351</v>
      </c>
      <c r="C269" s="13" t="s">
        <v>796</v>
      </c>
    </row>
    <row r="270" spans="1:3">
      <c r="A270" s="13">
        <v>530401</v>
      </c>
      <c r="B270" s="13" t="s">
        <v>352</v>
      </c>
      <c r="C270" s="13" t="s">
        <v>797</v>
      </c>
    </row>
    <row r="271" spans="1:3">
      <c r="A271" s="13">
        <v>530445</v>
      </c>
      <c r="B271" s="13" t="s">
        <v>353</v>
      </c>
      <c r="C271" s="13" t="s">
        <v>798</v>
      </c>
    </row>
    <row r="272" spans="1:3">
      <c r="A272" s="13">
        <v>530449</v>
      </c>
      <c r="B272" s="13" t="s">
        <v>354</v>
      </c>
      <c r="C272" s="13" t="s">
        <v>799</v>
      </c>
    </row>
    <row r="273" spans="1:3">
      <c r="A273" s="13">
        <v>530601</v>
      </c>
      <c r="B273" s="13" t="s">
        <v>355</v>
      </c>
      <c r="C273" s="13" t="s">
        <v>800</v>
      </c>
    </row>
    <row r="274" spans="1:3">
      <c r="A274" s="13">
        <v>530611</v>
      </c>
      <c r="B274" s="13" t="s">
        <v>356</v>
      </c>
      <c r="C274" s="13" t="s">
        <v>801</v>
      </c>
    </row>
    <row r="275" spans="1:3">
      <c r="A275" s="13">
        <v>530615</v>
      </c>
      <c r="B275" s="13" t="s">
        <v>357</v>
      </c>
      <c r="C275" s="13" t="s">
        <v>802</v>
      </c>
    </row>
    <row r="276" spans="1:3">
      <c r="A276" s="13">
        <v>530665</v>
      </c>
      <c r="B276" s="13" t="s">
        <v>358</v>
      </c>
      <c r="C276" s="13" t="s">
        <v>803</v>
      </c>
    </row>
    <row r="277" spans="1:3">
      <c r="A277" s="13">
        <v>530669</v>
      </c>
      <c r="B277" s="13" t="s">
        <v>359</v>
      </c>
      <c r="C277" s="13" t="s">
        <v>804</v>
      </c>
    </row>
    <row r="278" spans="1:3">
      <c r="A278" s="13">
        <v>530675</v>
      </c>
      <c r="B278" s="13" t="s">
        <v>360</v>
      </c>
      <c r="C278" s="13" t="s">
        <v>805</v>
      </c>
    </row>
    <row r="279" spans="1:3">
      <c r="A279" s="13">
        <v>530709</v>
      </c>
      <c r="B279" s="13" t="s">
        <v>361</v>
      </c>
      <c r="C279" s="13" t="s">
        <v>806</v>
      </c>
    </row>
    <row r="280" spans="1:3">
      <c r="A280" s="13">
        <v>530777</v>
      </c>
      <c r="B280" s="13" t="s">
        <v>362</v>
      </c>
      <c r="C280" s="13" t="s">
        <v>807</v>
      </c>
    </row>
    <row r="281" spans="1:3">
      <c r="A281" s="13">
        <v>530783</v>
      </c>
      <c r="B281" s="13" t="s">
        <v>363</v>
      </c>
      <c r="C281" s="13" t="s">
        <v>808</v>
      </c>
    </row>
    <row r="282" spans="1:3">
      <c r="A282" s="13">
        <v>530795</v>
      </c>
      <c r="B282" s="13" t="s">
        <v>364</v>
      </c>
      <c r="C282" s="13" t="s">
        <v>809</v>
      </c>
    </row>
    <row r="283" spans="1:3">
      <c r="A283" s="13">
        <v>530797</v>
      </c>
      <c r="B283" s="13" t="s">
        <v>365</v>
      </c>
      <c r="C283" s="13" t="s">
        <v>810</v>
      </c>
    </row>
    <row r="284" spans="1:3">
      <c r="A284" s="13">
        <v>530855</v>
      </c>
      <c r="B284" s="13" t="s">
        <v>366</v>
      </c>
      <c r="C284" s="13" t="s">
        <v>811</v>
      </c>
    </row>
    <row r="285" spans="1:3">
      <c r="A285" s="13">
        <v>530859</v>
      </c>
      <c r="B285" s="13" t="s">
        <v>367</v>
      </c>
      <c r="C285" s="13" t="s">
        <v>812</v>
      </c>
    </row>
    <row r="286" spans="1:3">
      <c r="A286" s="13">
        <v>530889</v>
      </c>
      <c r="B286" s="13" t="s">
        <v>368</v>
      </c>
      <c r="C286" s="13" t="s">
        <v>813</v>
      </c>
    </row>
    <row r="287" spans="1:3">
      <c r="A287" s="13">
        <v>530909</v>
      </c>
      <c r="B287" s="13" t="s">
        <v>369</v>
      </c>
      <c r="C287" s="13" t="s">
        <v>814</v>
      </c>
    </row>
    <row r="288" spans="1:3">
      <c r="A288" s="13">
        <v>530915</v>
      </c>
      <c r="B288" s="13" t="s">
        <v>370</v>
      </c>
      <c r="C288" s="13" t="s">
        <v>815</v>
      </c>
    </row>
    <row r="289" spans="1:3">
      <c r="A289" s="13">
        <v>530925</v>
      </c>
      <c r="B289" s="13" t="s">
        <v>371</v>
      </c>
      <c r="C289" s="13" t="s">
        <v>816</v>
      </c>
    </row>
    <row r="290" spans="1:3">
      <c r="A290" s="13">
        <v>530973</v>
      </c>
      <c r="B290" s="13" t="s">
        <v>372</v>
      </c>
      <c r="C290" s="13" t="s">
        <v>817</v>
      </c>
    </row>
    <row r="291" spans="1:3">
      <c r="A291" s="13">
        <v>530993</v>
      </c>
      <c r="B291" s="13" t="s">
        <v>373</v>
      </c>
      <c r="C291" s="13" t="s">
        <v>818</v>
      </c>
    </row>
    <row r="292" spans="1:3">
      <c r="A292" s="13">
        <v>531043</v>
      </c>
      <c r="B292" s="13" t="s">
        <v>374</v>
      </c>
      <c r="C292" s="13" t="s">
        <v>819</v>
      </c>
    </row>
    <row r="293" spans="1:3">
      <c r="A293" s="13">
        <v>531065</v>
      </c>
      <c r="B293" s="13" t="s">
        <v>375</v>
      </c>
      <c r="C293" s="13" t="s">
        <v>820</v>
      </c>
    </row>
    <row r="294" spans="1:3">
      <c r="A294" s="13">
        <v>531069</v>
      </c>
      <c r="B294" s="13" t="s">
        <v>376</v>
      </c>
      <c r="C294" s="13" t="s">
        <v>821</v>
      </c>
    </row>
    <row r="295" spans="1:3">
      <c r="A295" s="13">
        <v>531088</v>
      </c>
      <c r="B295" s="13" t="s">
        <v>377</v>
      </c>
      <c r="C295" s="13" t="s">
        <v>822</v>
      </c>
    </row>
    <row r="296" spans="1:3">
      <c r="A296" s="13">
        <v>531112</v>
      </c>
      <c r="B296" s="13" t="s">
        <v>378</v>
      </c>
      <c r="C296" s="13" t="s">
        <v>823</v>
      </c>
    </row>
    <row r="297" spans="1:3">
      <c r="A297" s="13">
        <v>531173</v>
      </c>
      <c r="B297" s="13" t="s">
        <v>379</v>
      </c>
      <c r="C297" s="13" t="s">
        <v>824</v>
      </c>
    </row>
    <row r="298" spans="1:3">
      <c r="A298" s="13">
        <v>531192</v>
      </c>
      <c r="B298" s="13" t="s">
        <v>380</v>
      </c>
      <c r="C298" s="13" t="s">
        <v>825</v>
      </c>
    </row>
    <row r="299" spans="1:3">
      <c r="A299" s="13">
        <v>531198</v>
      </c>
      <c r="B299" s="13" t="s">
        <v>381</v>
      </c>
      <c r="C299" s="13" t="s">
        <v>826</v>
      </c>
    </row>
    <row r="300" spans="1:3">
      <c r="A300" s="13">
        <v>531210</v>
      </c>
      <c r="B300" s="13" t="s">
        <v>382</v>
      </c>
      <c r="C300" s="13" t="s">
        <v>827</v>
      </c>
    </row>
    <row r="301" spans="1:3">
      <c r="A301" s="13">
        <v>531221</v>
      </c>
      <c r="B301" s="13" t="s">
        <v>383</v>
      </c>
      <c r="C301" s="13" t="s">
        <v>828</v>
      </c>
    </row>
    <row r="302" spans="1:3">
      <c r="A302" s="13">
        <v>531225</v>
      </c>
      <c r="B302" s="13" t="s">
        <v>384</v>
      </c>
      <c r="C302" s="13" t="s">
        <v>829</v>
      </c>
    </row>
    <row r="303" spans="1:3">
      <c r="A303" s="13">
        <v>531235</v>
      </c>
      <c r="B303" s="13" t="s">
        <v>385</v>
      </c>
      <c r="C303" s="13" t="s">
        <v>830</v>
      </c>
    </row>
    <row r="304" spans="1:3">
      <c r="A304" s="13">
        <v>531246</v>
      </c>
      <c r="B304" s="13" t="s">
        <v>386</v>
      </c>
      <c r="C304" s="13" t="s">
        <v>831</v>
      </c>
    </row>
    <row r="305" spans="1:3">
      <c r="A305" s="13">
        <v>531259</v>
      </c>
      <c r="B305" s="13" t="s">
        <v>387</v>
      </c>
      <c r="C305" s="13" t="s">
        <v>832</v>
      </c>
    </row>
    <row r="306" spans="1:3">
      <c r="A306" s="13">
        <v>531260</v>
      </c>
      <c r="B306" s="13" t="s">
        <v>388</v>
      </c>
      <c r="C306" s="13" t="s">
        <v>833</v>
      </c>
    </row>
    <row r="307" spans="1:3">
      <c r="A307" s="13">
        <v>531268</v>
      </c>
      <c r="B307" s="13" t="s">
        <v>389</v>
      </c>
      <c r="C307" s="13" t="s">
        <v>834</v>
      </c>
    </row>
    <row r="308" spans="1:3">
      <c r="A308" s="13">
        <v>531274</v>
      </c>
      <c r="B308" s="13" t="s">
        <v>390</v>
      </c>
      <c r="C308" s="13" t="s">
        <v>835</v>
      </c>
    </row>
    <row r="309" spans="1:3">
      <c r="A309" s="13">
        <v>531283</v>
      </c>
      <c r="B309" s="13" t="s">
        <v>391</v>
      </c>
      <c r="C309" s="13" t="s">
        <v>836</v>
      </c>
    </row>
    <row r="310" spans="1:3">
      <c r="A310" s="13">
        <v>531288</v>
      </c>
      <c r="B310" s="13" t="s">
        <v>392</v>
      </c>
      <c r="C310" s="13" t="s">
        <v>837</v>
      </c>
    </row>
    <row r="311" spans="1:3">
      <c r="A311" s="13">
        <v>531322</v>
      </c>
      <c r="B311" s="13" t="s">
        <v>393</v>
      </c>
      <c r="C311" s="13" t="s">
        <v>838</v>
      </c>
    </row>
    <row r="312" spans="1:3">
      <c r="A312" s="13">
        <v>531334</v>
      </c>
      <c r="B312" s="13" t="s">
        <v>394</v>
      </c>
      <c r="C312" s="13" t="s">
        <v>839</v>
      </c>
    </row>
    <row r="313" spans="1:3">
      <c r="A313" s="13">
        <v>531336</v>
      </c>
      <c r="B313" s="13" t="s">
        <v>395</v>
      </c>
      <c r="C313" s="13" t="s">
        <v>840</v>
      </c>
    </row>
    <row r="314" spans="1:3">
      <c r="A314" s="13">
        <v>531340</v>
      </c>
      <c r="B314" s="13" t="s">
        <v>396</v>
      </c>
      <c r="C314" s="13" t="s">
        <v>841</v>
      </c>
    </row>
    <row r="315" spans="1:3">
      <c r="A315" s="13">
        <v>531352</v>
      </c>
      <c r="B315" s="13" t="s">
        <v>397</v>
      </c>
      <c r="C315" s="13" t="s">
        <v>842</v>
      </c>
    </row>
    <row r="316" spans="1:3">
      <c r="A316" s="13">
        <v>531357</v>
      </c>
      <c r="B316" s="13" t="s">
        <v>398</v>
      </c>
      <c r="C316" s="13" t="s">
        <v>843</v>
      </c>
    </row>
    <row r="317" spans="1:3">
      <c r="A317" s="13">
        <v>531360</v>
      </c>
      <c r="B317" s="13" t="s">
        <v>399</v>
      </c>
      <c r="C317" s="13" t="s">
        <v>844</v>
      </c>
    </row>
    <row r="318" spans="1:3">
      <c r="A318" s="13">
        <v>531395</v>
      </c>
      <c r="B318" s="13" t="s">
        <v>400</v>
      </c>
      <c r="C318" s="13" t="s">
        <v>845</v>
      </c>
    </row>
    <row r="319" spans="1:3">
      <c r="A319" s="13">
        <v>531402</v>
      </c>
      <c r="B319" s="13" t="s">
        <v>401</v>
      </c>
      <c r="C319" s="13" t="s">
        <v>846</v>
      </c>
    </row>
    <row r="320" spans="1:3">
      <c r="A320" s="13">
        <v>531406</v>
      </c>
      <c r="B320" s="13" t="s">
        <v>402</v>
      </c>
      <c r="C320" s="13" t="s">
        <v>847</v>
      </c>
    </row>
    <row r="321" spans="1:3">
      <c r="A321" s="13">
        <v>531436</v>
      </c>
      <c r="B321" s="13" t="s">
        <v>403</v>
      </c>
      <c r="C321" s="13" t="s">
        <v>848</v>
      </c>
    </row>
    <row r="322" spans="1:3">
      <c r="A322" s="13">
        <v>531509</v>
      </c>
      <c r="B322" s="13" t="s">
        <v>404</v>
      </c>
      <c r="C322" s="13" t="s">
        <v>849</v>
      </c>
    </row>
    <row r="323" spans="1:3">
      <c r="A323" s="13">
        <v>531512</v>
      </c>
      <c r="B323" s="13" t="s">
        <v>405</v>
      </c>
      <c r="C323" s="13" t="s">
        <v>850</v>
      </c>
    </row>
    <row r="324" spans="1:3">
      <c r="A324" s="13">
        <v>531533</v>
      </c>
      <c r="B324" s="13" t="s">
        <v>406</v>
      </c>
      <c r="C324" s="13" t="s">
        <v>851</v>
      </c>
    </row>
    <row r="325" spans="1:3">
      <c r="A325" s="13">
        <v>531553</v>
      </c>
      <c r="B325" s="13" t="s">
        <v>407</v>
      </c>
      <c r="C325" s="13" t="s">
        <v>852</v>
      </c>
    </row>
    <row r="326" spans="1:3">
      <c r="A326" s="13">
        <v>531585</v>
      </c>
      <c r="B326" s="13" t="s">
        <v>408</v>
      </c>
      <c r="C326" s="13" t="s">
        <v>853</v>
      </c>
    </row>
    <row r="327" spans="1:3">
      <c r="A327" s="13">
        <v>531594</v>
      </c>
      <c r="B327" s="13" t="s">
        <v>409</v>
      </c>
      <c r="C327" s="13" t="s">
        <v>854</v>
      </c>
    </row>
    <row r="328" spans="1:3">
      <c r="A328" s="13">
        <v>531600</v>
      </c>
      <c r="B328" s="13" t="s">
        <v>410</v>
      </c>
      <c r="C328" s="13" t="s">
        <v>855</v>
      </c>
    </row>
    <row r="329" spans="1:3">
      <c r="A329" s="13">
        <v>531613</v>
      </c>
      <c r="B329" s="13" t="s">
        <v>411</v>
      </c>
      <c r="C329" s="13" t="s">
        <v>856</v>
      </c>
    </row>
    <row r="330" spans="1:3">
      <c r="A330" s="13">
        <v>531651</v>
      </c>
      <c r="B330" s="13" t="s">
        <v>412</v>
      </c>
      <c r="C330" s="13" t="s">
        <v>857</v>
      </c>
    </row>
    <row r="331" spans="1:3">
      <c r="A331" s="13">
        <v>531680</v>
      </c>
      <c r="B331" s="13" t="s">
        <v>413</v>
      </c>
      <c r="C331" s="13" t="s">
        <v>858</v>
      </c>
    </row>
    <row r="332" spans="1:3">
      <c r="A332" s="13">
        <v>531692</v>
      </c>
      <c r="B332" s="13" t="s">
        <v>414</v>
      </c>
      <c r="C332" s="13" t="s">
        <v>859</v>
      </c>
    </row>
    <row r="333" spans="1:3">
      <c r="A333" s="13">
        <v>531775</v>
      </c>
      <c r="B333" s="13" t="s">
        <v>415</v>
      </c>
      <c r="C333" s="13" t="s">
        <v>860</v>
      </c>
    </row>
    <row r="334" spans="1:3">
      <c r="A334" s="13">
        <v>531819</v>
      </c>
      <c r="B334" s="13" t="s">
        <v>416</v>
      </c>
      <c r="C334" s="13" t="s">
        <v>861</v>
      </c>
    </row>
    <row r="335" spans="1:3">
      <c r="A335" s="13">
        <v>531846</v>
      </c>
      <c r="B335" s="13" t="s">
        <v>417</v>
      </c>
      <c r="C335" s="13" t="s">
        <v>862</v>
      </c>
    </row>
    <row r="336" spans="1:3">
      <c r="A336" s="13">
        <v>531870</v>
      </c>
      <c r="B336" s="13" t="s">
        <v>418</v>
      </c>
      <c r="C336" s="13" t="s">
        <v>863</v>
      </c>
    </row>
    <row r="337" spans="1:3">
      <c r="A337" s="13">
        <v>531881</v>
      </c>
      <c r="B337" s="13" t="s">
        <v>419</v>
      </c>
      <c r="C337" s="13" t="s">
        <v>864</v>
      </c>
    </row>
    <row r="338" spans="1:3">
      <c r="A338" s="13">
        <v>531889</v>
      </c>
      <c r="B338" s="13" t="s">
        <v>420</v>
      </c>
      <c r="C338" s="13" t="s">
        <v>865</v>
      </c>
    </row>
    <row r="339" spans="1:3">
      <c r="A339" s="13">
        <v>531910</v>
      </c>
      <c r="B339" s="13" t="s">
        <v>421</v>
      </c>
      <c r="C339" s="13" t="s">
        <v>866</v>
      </c>
    </row>
    <row r="340" spans="1:3">
      <c r="A340" s="13">
        <v>531913</v>
      </c>
      <c r="B340" s="13" t="s">
        <v>422</v>
      </c>
      <c r="C340" s="13" t="s">
        <v>867</v>
      </c>
    </row>
    <row r="341" spans="1:3">
      <c r="A341" s="13">
        <v>531918</v>
      </c>
      <c r="B341" s="13" t="s">
        <v>423</v>
      </c>
      <c r="C341" s="13" t="s">
        <v>868</v>
      </c>
    </row>
    <row r="342" spans="1:3">
      <c r="A342" s="13">
        <v>531931</v>
      </c>
      <c r="B342" s="13" t="s">
        <v>424</v>
      </c>
      <c r="C342" s="13" t="s">
        <v>869</v>
      </c>
    </row>
    <row r="343" spans="1:3">
      <c r="A343" s="13">
        <v>531944</v>
      </c>
      <c r="B343" s="13" t="s">
        <v>425</v>
      </c>
      <c r="C343" s="13" t="s">
        <v>870</v>
      </c>
    </row>
    <row r="344" spans="1:3">
      <c r="A344" s="13">
        <v>531946</v>
      </c>
      <c r="B344" s="13" t="s">
        <v>426</v>
      </c>
      <c r="C344" s="13" t="s">
        <v>871</v>
      </c>
    </row>
    <row r="345" spans="1:3">
      <c r="A345" s="13">
        <v>531962</v>
      </c>
      <c r="B345" s="13" t="s">
        <v>427</v>
      </c>
      <c r="C345" s="13" t="s">
        <v>872</v>
      </c>
    </row>
    <row r="346" spans="1:3">
      <c r="A346" s="13">
        <v>531980</v>
      </c>
      <c r="B346" s="13" t="s">
        <v>428</v>
      </c>
      <c r="C346" s="13" t="s">
        <v>873</v>
      </c>
    </row>
    <row r="347" spans="1:3">
      <c r="A347" s="13">
        <v>532016</v>
      </c>
      <c r="B347" s="13" t="s">
        <v>429</v>
      </c>
      <c r="C347" s="13" t="s">
        <v>874</v>
      </c>
    </row>
    <row r="348" spans="1:3">
      <c r="A348" s="13">
        <v>532029</v>
      </c>
      <c r="B348" s="13" t="s">
        <v>430</v>
      </c>
      <c r="C348" s="13" t="s">
        <v>875</v>
      </c>
    </row>
    <row r="349" spans="1:3">
      <c r="A349" s="13">
        <v>532033</v>
      </c>
      <c r="B349" s="13" t="s">
        <v>431</v>
      </c>
      <c r="C349" s="13" t="s">
        <v>876</v>
      </c>
    </row>
    <row r="350" spans="1:3">
      <c r="A350" s="13">
        <v>532056</v>
      </c>
      <c r="B350" s="13" t="s">
        <v>432</v>
      </c>
      <c r="C350" s="13" t="s">
        <v>877</v>
      </c>
    </row>
    <row r="351" spans="1:3">
      <c r="A351" s="13">
        <v>532160</v>
      </c>
      <c r="B351" s="13" t="s">
        <v>433</v>
      </c>
      <c r="C351" s="13" t="s">
        <v>878</v>
      </c>
    </row>
    <row r="352" spans="1:3">
      <c r="A352" s="13">
        <v>532167</v>
      </c>
      <c r="B352" s="13" t="s">
        <v>434</v>
      </c>
      <c r="C352" s="13" t="s">
        <v>879</v>
      </c>
    </row>
    <row r="353" spans="1:3">
      <c r="A353" s="13">
        <v>532217</v>
      </c>
      <c r="B353" s="13" t="s">
        <v>435</v>
      </c>
      <c r="C353" s="13" t="s">
        <v>880</v>
      </c>
    </row>
    <row r="354" spans="1:3">
      <c r="A354" s="13">
        <v>532350</v>
      </c>
      <c r="B354" s="13" t="s">
        <v>436</v>
      </c>
      <c r="C354" s="13" t="s">
        <v>881</v>
      </c>
    </row>
    <row r="355" spans="1:3">
      <c r="A355" s="13">
        <v>532470</v>
      </c>
      <c r="B355" s="13" t="s">
        <v>437</v>
      </c>
      <c r="C355" s="13" t="s">
        <v>882</v>
      </c>
    </row>
    <row r="356" spans="1:3">
      <c r="A356" s="13">
        <v>532629</v>
      </c>
      <c r="B356" s="13" t="s">
        <v>438</v>
      </c>
      <c r="C356" s="13" t="s">
        <v>883</v>
      </c>
    </row>
    <row r="357" spans="1:3">
      <c r="A357" s="13">
        <v>532686</v>
      </c>
      <c r="B357" s="13" t="s">
        <v>439</v>
      </c>
      <c r="C357" s="13" t="s">
        <v>884</v>
      </c>
    </row>
    <row r="358" spans="1:3">
      <c r="A358" s="13">
        <v>532692</v>
      </c>
      <c r="B358" s="13" t="s">
        <v>440</v>
      </c>
      <c r="C358" s="13" t="s">
        <v>885</v>
      </c>
    </row>
    <row r="359" spans="1:3">
      <c r="A359" s="13">
        <v>532738</v>
      </c>
      <c r="B359" s="13" t="s">
        <v>441</v>
      </c>
      <c r="C359" s="13" t="s">
        <v>886</v>
      </c>
    </row>
    <row r="360" spans="1:3">
      <c r="A360" s="13">
        <v>532806</v>
      </c>
      <c r="B360" s="13" t="s">
        <v>442</v>
      </c>
      <c r="C360" s="13" t="s">
        <v>887</v>
      </c>
    </row>
    <row r="361" spans="1:3">
      <c r="A361" s="13">
        <v>532914</v>
      </c>
      <c r="B361" s="13" t="s">
        <v>443</v>
      </c>
      <c r="C361" s="13" t="s">
        <v>888</v>
      </c>
    </row>
    <row r="362" spans="1:3">
      <c r="A362" s="13">
        <v>532916</v>
      </c>
      <c r="B362" s="13" t="s">
        <v>444</v>
      </c>
      <c r="C362" s="13" t="s">
        <v>889</v>
      </c>
    </row>
    <row r="363" spans="1:3">
      <c r="A363" s="13">
        <v>532972</v>
      </c>
      <c r="B363" s="13" t="s">
        <v>445</v>
      </c>
      <c r="C363" s="13" t="s">
        <v>890</v>
      </c>
    </row>
    <row r="364" spans="1:3">
      <c r="A364" s="13">
        <v>533157</v>
      </c>
      <c r="B364" s="13" t="s">
        <v>446</v>
      </c>
      <c r="C364" s="13" t="s">
        <v>891</v>
      </c>
    </row>
    <row r="365" spans="1:3">
      <c r="A365" s="13">
        <v>533941</v>
      </c>
      <c r="B365" s="13" t="s">
        <v>447</v>
      </c>
      <c r="C365" s="13" t="s">
        <v>892</v>
      </c>
    </row>
    <row r="366" spans="1:3">
      <c r="A366" s="13">
        <v>534328</v>
      </c>
      <c r="B366" s="13" t="s">
        <v>448</v>
      </c>
      <c r="C366" s="13" t="s">
        <v>893</v>
      </c>
    </row>
    <row r="367" spans="1:3">
      <c r="A367" s="13">
        <v>534659</v>
      </c>
      <c r="B367" s="13" t="s">
        <v>449</v>
      </c>
      <c r="C367" s="13" t="s">
        <v>894</v>
      </c>
    </row>
    <row r="368" spans="1:3">
      <c r="A368" s="13">
        <v>537254</v>
      </c>
      <c r="B368" s="13" t="s">
        <v>450</v>
      </c>
      <c r="C368" s="13" t="s">
        <v>895</v>
      </c>
    </row>
    <row r="369" spans="1:3">
      <c r="A369" s="13">
        <v>537840</v>
      </c>
      <c r="B369" s="13" t="s">
        <v>451</v>
      </c>
      <c r="C369" s="13" t="s">
        <v>896</v>
      </c>
    </row>
    <row r="370" spans="1:3">
      <c r="A370" s="13">
        <v>538128</v>
      </c>
      <c r="B370" s="13" t="s">
        <v>452</v>
      </c>
      <c r="C370" s="13" t="s">
        <v>897</v>
      </c>
    </row>
    <row r="371" spans="1:3">
      <c r="A371" s="13">
        <v>538432</v>
      </c>
      <c r="B371" s="13" t="s">
        <v>453</v>
      </c>
      <c r="C371" s="13" t="s">
        <v>898</v>
      </c>
    </row>
    <row r="372" spans="1:3">
      <c r="A372" s="13">
        <v>538568</v>
      </c>
      <c r="B372" s="13" t="s">
        <v>454</v>
      </c>
      <c r="C372" s="13" t="s">
        <v>899</v>
      </c>
    </row>
    <row r="373" spans="1:3">
      <c r="A373" s="13">
        <v>538576</v>
      </c>
      <c r="B373" s="13" t="s">
        <v>455</v>
      </c>
      <c r="C373" s="13" t="s">
        <v>900</v>
      </c>
    </row>
    <row r="374" spans="1:3">
      <c r="A374" s="13">
        <v>538609</v>
      </c>
      <c r="B374" s="13" t="s">
        <v>456</v>
      </c>
      <c r="C374" s="13" t="s">
        <v>901</v>
      </c>
    </row>
    <row r="375" spans="1:3">
      <c r="A375" s="13">
        <v>538667</v>
      </c>
      <c r="B375" s="13" t="s">
        <v>457</v>
      </c>
      <c r="C375" s="13" t="s">
        <v>902</v>
      </c>
    </row>
    <row r="376" spans="1:3">
      <c r="A376" s="13">
        <v>538786</v>
      </c>
      <c r="B376" s="13" t="s">
        <v>458</v>
      </c>
      <c r="C376" s="13" t="s">
        <v>903</v>
      </c>
    </row>
    <row r="377" spans="1:3">
      <c r="A377" s="13">
        <v>538863</v>
      </c>
      <c r="B377" s="13" t="s">
        <v>459</v>
      </c>
      <c r="C377" s="13" t="s">
        <v>904</v>
      </c>
    </row>
    <row r="378" spans="1:3">
      <c r="A378" s="13">
        <v>538874</v>
      </c>
      <c r="B378" s="13" t="s">
        <v>460</v>
      </c>
      <c r="C378" s="13" t="s">
        <v>905</v>
      </c>
    </row>
    <row r="379" spans="1:3">
      <c r="A379" s="13">
        <v>538895</v>
      </c>
      <c r="B379" s="13" t="s">
        <v>461</v>
      </c>
      <c r="C379" s="13" t="s">
        <v>906</v>
      </c>
    </row>
    <row r="380" spans="1:3">
      <c r="A380" s="13">
        <v>538935</v>
      </c>
      <c r="B380" s="13" t="s">
        <v>462</v>
      </c>
      <c r="C380" s="13" t="s">
        <v>907</v>
      </c>
    </row>
    <row r="381" spans="1:3">
      <c r="A381" s="13">
        <v>538965</v>
      </c>
      <c r="B381" s="13" t="s">
        <v>463</v>
      </c>
      <c r="C381" s="13" t="s">
        <v>908</v>
      </c>
    </row>
    <row r="382" spans="1:3">
      <c r="A382" s="13">
        <v>538993</v>
      </c>
      <c r="B382" s="13" t="s">
        <v>464</v>
      </c>
      <c r="C382" s="13" t="s">
        <v>909</v>
      </c>
    </row>
    <row r="383" spans="1:3">
      <c r="A383" s="13">
        <v>539011</v>
      </c>
      <c r="B383" s="13" t="s">
        <v>465</v>
      </c>
      <c r="C383" s="13" t="s">
        <v>910</v>
      </c>
    </row>
    <row r="384" spans="1:3">
      <c r="A384" s="13">
        <v>539115</v>
      </c>
      <c r="B384" s="13" t="s">
        <v>466</v>
      </c>
      <c r="C384" s="13" t="s">
        <v>911</v>
      </c>
    </row>
    <row r="385" spans="1:3">
      <c r="A385" s="13">
        <v>539119</v>
      </c>
      <c r="B385" s="13" t="s">
        <v>467</v>
      </c>
      <c r="C385" s="13" t="s">
        <v>912</v>
      </c>
    </row>
    <row r="386" spans="1:3">
      <c r="A386" s="13">
        <v>539124</v>
      </c>
      <c r="B386" s="13" t="s">
        <v>468</v>
      </c>
      <c r="C386" s="13" t="s">
        <v>913</v>
      </c>
    </row>
    <row r="387" spans="1:3">
      <c r="A387" s="13">
        <v>539176</v>
      </c>
      <c r="B387" s="13" t="s">
        <v>469</v>
      </c>
      <c r="C387" s="13" t="s">
        <v>914</v>
      </c>
    </row>
    <row r="388" spans="1:3">
      <c r="A388" s="13">
        <v>539221</v>
      </c>
      <c r="B388" s="13" t="s">
        <v>470</v>
      </c>
      <c r="C388" s="13" t="s">
        <v>915</v>
      </c>
    </row>
    <row r="389" spans="1:3">
      <c r="A389" s="13">
        <v>539230</v>
      </c>
      <c r="B389" s="13" t="s">
        <v>471</v>
      </c>
      <c r="C389" s="13" t="s">
        <v>916</v>
      </c>
    </row>
    <row r="390" spans="1:3">
      <c r="A390" s="13">
        <v>539246</v>
      </c>
      <c r="B390" s="13" t="s">
        <v>472</v>
      </c>
      <c r="C390" s="13" t="s">
        <v>917</v>
      </c>
    </row>
    <row r="391" spans="1:3">
      <c r="A391" s="13">
        <v>539253</v>
      </c>
      <c r="B391" s="13" t="s">
        <v>473</v>
      </c>
      <c r="C391" s="13" t="s">
        <v>918</v>
      </c>
    </row>
    <row r="392" spans="1:3">
      <c r="A392" s="13">
        <v>539267</v>
      </c>
      <c r="B392" s="13" t="s">
        <v>474</v>
      </c>
      <c r="C392" s="13" t="s">
        <v>919</v>
      </c>
    </row>
    <row r="393" spans="1:3">
      <c r="A393" s="13">
        <v>539311</v>
      </c>
      <c r="B393" s="13" t="s">
        <v>475</v>
      </c>
      <c r="C393" s="13" t="s">
        <v>920</v>
      </c>
    </row>
    <row r="394" spans="1:3">
      <c r="A394" s="13">
        <v>539378</v>
      </c>
      <c r="B394" s="13" t="s">
        <v>476</v>
      </c>
      <c r="C394" s="13" t="s">
        <v>921</v>
      </c>
    </row>
    <row r="395" spans="1:3">
      <c r="A395" s="13">
        <v>539384</v>
      </c>
      <c r="B395" s="13" t="s">
        <v>477</v>
      </c>
      <c r="C395" s="13" t="s">
        <v>922</v>
      </c>
    </row>
    <row r="396" spans="1:3">
      <c r="A396" s="13">
        <v>539393</v>
      </c>
      <c r="B396" s="13" t="s">
        <v>478</v>
      </c>
      <c r="C396" s="13" t="s">
        <v>923</v>
      </c>
    </row>
    <row r="397" spans="1:3">
      <c r="A397" s="13">
        <v>539409</v>
      </c>
      <c r="B397" s="13" t="s">
        <v>479</v>
      </c>
      <c r="C397" s="13" t="s">
        <v>924</v>
      </c>
    </row>
    <row r="398" spans="1:3">
      <c r="A398" s="13">
        <v>539433</v>
      </c>
      <c r="B398" s="13" t="s">
        <v>480</v>
      </c>
      <c r="C398" s="13" t="s">
        <v>925</v>
      </c>
    </row>
    <row r="399" spans="1:3">
      <c r="A399" s="13">
        <v>539469</v>
      </c>
      <c r="B399" s="13" t="s">
        <v>481</v>
      </c>
      <c r="C399" s="13" t="s">
        <v>926</v>
      </c>
    </row>
    <row r="400" spans="1:3">
      <c r="A400" s="13">
        <v>539481</v>
      </c>
      <c r="B400" s="13" t="s">
        <v>482</v>
      </c>
      <c r="C400" s="13" t="s">
        <v>927</v>
      </c>
    </row>
    <row r="401" spans="1:3">
      <c r="A401" s="13">
        <v>539488</v>
      </c>
      <c r="B401" s="13" t="s">
        <v>483</v>
      </c>
      <c r="C401" s="13" t="s">
        <v>928</v>
      </c>
    </row>
    <row r="402" spans="1:3">
      <c r="A402" s="13">
        <v>539492</v>
      </c>
      <c r="B402" s="13" t="s">
        <v>484</v>
      </c>
      <c r="C402" s="13" t="s">
        <v>929</v>
      </c>
    </row>
    <row r="403" spans="1:3">
      <c r="A403" s="13">
        <v>539493</v>
      </c>
      <c r="B403" s="13" t="s">
        <v>485</v>
      </c>
      <c r="C403" s="13" t="s">
        <v>930</v>
      </c>
    </row>
    <row r="404" spans="1:3">
      <c r="A404" s="13">
        <v>539506</v>
      </c>
      <c r="B404" s="13" t="s">
        <v>486</v>
      </c>
      <c r="C404" s="13" t="s">
        <v>931</v>
      </c>
    </row>
    <row r="405" spans="1:3">
      <c r="A405" s="13">
        <v>539552</v>
      </c>
      <c r="B405" s="13" t="s">
        <v>487</v>
      </c>
      <c r="C405" s="13" t="s">
        <v>932</v>
      </c>
    </row>
    <row r="406" spans="1:3">
      <c r="A406" s="13">
        <v>539661</v>
      </c>
      <c r="B406" s="13" t="s">
        <v>488</v>
      </c>
      <c r="C406" s="13" t="s">
        <v>933</v>
      </c>
    </row>
    <row r="407" spans="1:3">
      <c r="A407" s="13">
        <v>539681</v>
      </c>
      <c r="B407" s="13" t="s">
        <v>489</v>
      </c>
      <c r="C407" s="13" t="s">
        <v>934</v>
      </c>
    </row>
    <row r="408" spans="1:3">
      <c r="A408" s="13">
        <v>539692</v>
      </c>
      <c r="B408" s="13" t="s">
        <v>490</v>
      </c>
      <c r="C408" s="13" t="s">
        <v>935</v>
      </c>
    </row>
    <row r="409" spans="1:3">
      <c r="A409" s="13">
        <v>539834</v>
      </c>
      <c r="B409" s="13" t="s">
        <v>491</v>
      </c>
      <c r="C409" s="13" t="s">
        <v>936</v>
      </c>
    </row>
    <row r="410" spans="1:3">
      <c r="A410" s="13">
        <v>539835</v>
      </c>
      <c r="B410" s="13" t="s">
        <v>492</v>
      </c>
      <c r="C410" s="13" t="s">
        <v>937</v>
      </c>
    </row>
    <row r="411" spans="1:3">
      <c r="A411" s="13">
        <v>539927</v>
      </c>
      <c r="B411" s="13" t="s">
        <v>493</v>
      </c>
      <c r="C411" s="13" t="s">
        <v>938</v>
      </c>
    </row>
    <row r="412" spans="1:3">
      <c r="A412" s="13">
        <v>539946</v>
      </c>
      <c r="B412" s="13" t="s">
        <v>494</v>
      </c>
      <c r="C412" s="13" t="s">
        <v>939</v>
      </c>
    </row>
    <row r="413" spans="1:3">
      <c r="A413" s="13">
        <v>539947</v>
      </c>
      <c r="B413" s="13" t="s">
        <v>495</v>
      </c>
      <c r="C413" s="13" t="s">
        <v>940</v>
      </c>
    </row>
    <row r="414" spans="1:3">
      <c r="A414" s="13">
        <v>540026</v>
      </c>
      <c r="B414" s="13" t="s">
        <v>496</v>
      </c>
      <c r="C414" s="13" t="s">
        <v>941</v>
      </c>
    </row>
    <row r="415" spans="1:3">
      <c r="A415" s="13">
        <v>540066</v>
      </c>
      <c r="B415" s="13" t="s">
        <v>497</v>
      </c>
      <c r="C415" s="13" t="s">
        <v>942</v>
      </c>
    </row>
    <row r="416" spans="1:3">
      <c r="A416" s="13">
        <v>540174</v>
      </c>
      <c r="B416" s="13" t="s">
        <v>498</v>
      </c>
      <c r="C416" s="13" t="s">
        <v>943</v>
      </c>
    </row>
    <row r="417" spans="1:3">
      <c r="A417" s="13">
        <v>540181</v>
      </c>
      <c r="B417" s="13" t="s">
        <v>499</v>
      </c>
      <c r="C417" s="13" t="s">
        <v>944</v>
      </c>
    </row>
    <row r="418" spans="1:3">
      <c r="A418" s="13">
        <v>540199</v>
      </c>
      <c r="B418" s="13" t="s">
        <v>500</v>
      </c>
      <c r="C418" s="13" t="s">
        <v>945</v>
      </c>
    </row>
    <row r="419" spans="1:3">
      <c r="A419" s="13">
        <v>540211</v>
      </c>
      <c r="B419" s="13" t="s">
        <v>501</v>
      </c>
      <c r="C419" s="13" t="s">
        <v>946</v>
      </c>
    </row>
    <row r="420" spans="1:3">
      <c r="A420" s="13">
        <v>540270</v>
      </c>
      <c r="B420" s="13" t="s">
        <v>502</v>
      </c>
      <c r="C420" s="13" t="s">
        <v>947</v>
      </c>
    </row>
    <row r="421" spans="1:3">
      <c r="A421" s="13">
        <v>540310</v>
      </c>
      <c r="B421" s="13" t="s">
        <v>503</v>
      </c>
      <c r="C421" s="13" t="s">
        <v>948</v>
      </c>
    </row>
    <row r="422" spans="1:3">
      <c r="A422" s="13">
        <v>540311</v>
      </c>
      <c r="B422" s="13" t="s">
        <v>504</v>
      </c>
      <c r="C422" s="13" t="s">
        <v>949</v>
      </c>
    </row>
    <row r="423" spans="1:3">
      <c r="A423" s="13">
        <v>540318</v>
      </c>
      <c r="B423" s="13" t="s">
        <v>505</v>
      </c>
      <c r="C423" s="13" t="s">
        <v>950</v>
      </c>
    </row>
    <row r="424" spans="1:3">
      <c r="A424" s="13">
        <v>540359</v>
      </c>
      <c r="B424" s="13" t="s">
        <v>506</v>
      </c>
      <c r="C424" s="13" t="s">
        <v>951</v>
      </c>
    </row>
    <row r="425" spans="1:3">
      <c r="A425" s="13">
        <v>540361</v>
      </c>
      <c r="B425" s="13" t="s">
        <v>507</v>
      </c>
      <c r="C425" s="13" t="s">
        <v>952</v>
      </c>
    </row>
    <row r="426" spans="1:3">
      <c r="A426" s="13">
        <v>540426</v>
      </c>
      <c r="B426" s="13" t="s">
        <v>508</v>
      </c>
      <c r="C426" s="13" t="s">
        <v>953</v>
      </c>
    </row>
    <row r="427" spans="1:3">
      <c r="A427" s="13">
        <v>540597</v>
      </c>
      <c r="B427" s="13" t="s">
        <v>509</v>
      </c>
      <c r="C427" s="13" t="s">
        <v>954</v>
      </c>
    </row>
    <row r="428" spans="1:3">
      <c r="A428" s="13">
        <v>540696</v>
      </c>
      <c r="B428" s="13" t="s">
        <v>510</v>
      </c>
      <c r="C428" s="13" t="s">
        <v>955</v>
      </c>
    </row>
    <row r="429" spans="1:3">
      <c r="A429" s="13">
        <v>540744</v>
      </c>
      <c r="B429" s="13" t="s">
        <v>511</v>
      </c>
      <c r="C429" s="13" t="s">
        <v>956</v>
      </c>
    </row>
    <row r="430" spans="1:3">
      <c r="A430" s="13">
        <v>540823</v>
      </c>
      <c r="B430" s="13" t="s">
        <v>512</v>
      </c>
      <c r="C430" s="13" t="s">
        <v>957</v>
      </c>
    </row>
    <row r="431" spans="1:3">
      <c r="A431" s="13">
        <v>540829</v>
      </c>
      <c r="B431" s="13" t="s">
        <v>513</v>
      </c>
      <c r="C431" s="13" t="s">
        <v>958</v>
      </c>
    </row>
    <row r="432" spans="1:3">
      <c r="A432" s="13">
        <v>540945</v>
      </c>
      <c r="B432" s="13" t="s">
        <v>514</v>
      </c>
      <c r="C432" s="13" t="s">
        <v>959</v>
      </c>
    </row>
    <row r="433" spans="1:3">
      <c r="A433" s="13">
        <v>541096</v>
      </c>
      <c r="B433" s="13" t="s">
        <v>515</v>
      </c>
      <c r="C433" s="13" t="s">
        <v>960</v>
      </c>
    </row>
    <row r="434" spans="1:3">
      <c r="A434" s="13">
        <v>541347</v>
      </c>
      <c r="B434" s="13" t="s">
        <v>516</v>
      </c>
      <c r="C434" s="13" t="s">
        <v>961</v>
      </c>
    </row>
    <row r="435" spans="1:3">
      <c r="A435" s="13">
        <v>541503</v>
      </c>
      <c r="B435" s="13" t="s">
        <v>517</v>
      </c>
      <c r="C435" s="13" t="s">
        <v>962</v>
      </c>
    </row>
    <row r="436" spans="1:3">
      <c r="A436" s="13">
        <v>542123</v>
      </c>
      <c r="B436" s="13" t="s">
        <v>518</v>
      </c>
      <c r="C436" s="13" t="s">
        <v>963</v>
      </c>
    </row>
    <row r="437" spans="1:3">
      <c r="A437" s="13">
        <v>542176</v>
      </c>
      <c r="B437" s="13" t="s">
        <v>519</v>
      </c>
      <c r="C437" s="13" t="s">
        <v>964</v>
      </c>
    </row>
    <row r="438" spans="1:3">
      <c r="A438" s="13">
        <v>542332</v>
      </c>
      <c r="B438" s="13" t="s">
        <v>520</v>
      </c>
      <c r="C438" s="13" t="s">
        <v>965</v>
      </c>
    </row>
    <row r="439" spans="1:3">
      <c r="A439" s="13">
        <v>542376</v>
      </c>
      <c r="B439" s="13" t="s">
        <v>521</v>
      </c>
      <c r="C439" s="13" t="s">
        <v>966</v>
      </c>
    </row>
    <row r="440" spans="1:3">
      <c r="A440" s="13">
        <v>542524</v>
      </c>
      <c r="B440" s="13" t="s">
        <v>522</v>
      </c>
      <c r="C440" s="13" t="s">
        <v>967</v>
      </c>
    </row>
    <row r="441" spans="1:3">
      <c r="A441" s="13">
        <v>542544</v>
      </c>
      <c r="B441" s="13" t="s">
        <v>523</v>
      </c>
      <c r="C441" s="13" t="s">
        <v>968</v>
      </c>
    </row>
    <row r="442" spans="1:3">
      <c r="A442" s="13">
        <v>542677</v>
      </c>
      <c r="B442" s="13" t="s">
        <v>524</v>
      </c>
      <c r="C442" s="13" t="s">
        <v>969</v>
      </c>
    </row>
    <row r="443" spans="1:3">
      <c r="A443" s="13">
        <v>542683</v>
      </c>
      <c r="B443" s="13" t="s">
        <v>525</v>
      </c>
      <c r="C443" s="13" t="s">
        <v>970</v>
      </c>
    </row>
    <row r="444" spans="1:3">
      <c r="A444" s="13">
        <v>542803</v>
      </c>
      <c r="B444" s="13" t="s">
        <v>526</v>
      </c>
      <c r="C444" s="13" t="s">
        <v>971</v>
      </c>
    </row>
    <row r="445" spans="1:3">
      <c r="A445" s="13">
        <v>542906</v>
      </c>
      <c r="B445" s="13" t="s">
        <v>527</v>
      </c>
      <c r="C445" s="13" t="s">
        <v>972</v>
      </c>
    </row>
    <row r="446" spans="1:3">
      <c r="A446" s="13">
        <v>542911</v>
      </c>
      <c r="B446" s="13" t="s">
        <v>528</v>
      </c>
      <c r="C446" s="13" t="s">
        <v>973</v>
      </c>
    </row>
    <row r="447" spans="1:3">
      <c r="A447" s="13">
        <v>542931</v>
      </c>
      <c r="B447" s="13" t="s">
        <v>529</v>
      </c>
      <c r="C447" s="13" t="s">
        <v>974</v>
      </c>
    </row>
  </sheetData>
  <mergeCells count="1">
    <mergeCell ref="A1:C1"/>
  </mergeCells>
  <conditionalFormatting sqref="B3:B7">
    <cfRule type="duplicateValues" dxfId="1" priority="2"/>
  </conditionalFormatting>
  <pageMargins left="0.7" right="0.7" top="0.75" bottom="0.75" header="0.3" footer="0.3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311"/>
  <sheetViews>
    <sheetView workbookViewId="0">
      <selection activeCell="F6" sqref="F6"/>
    </sheetView>
  </sheetViews>
  <sheetFormatPr defaultRowHeight="15.75"/>
  <cols>
    <col min="1" max="1" width="12.5703125" style="9" customWidth="1"/>
    <col min="2" max="2" width="44.5703125" style="8" customWidth="1"/>
    <col min="3" max="3" width="46.42578125" style="9" customWidth="1"/>
    <col min="4" max="16384" width="9.140625" style="8"/>
  </cols>
  <sheetData>
    <row r="1" spans="1:3" s="7" customFormat="1" ht="15.75" customHeight="1">
      <c r="A1" s="22" t="s">
        <v>7</v>
      </c>
      <c r="B1" s="22"/>
      <c r="C1" s="22"/>
    </row>
    <row r="2" spans="1:3" s="7" customFormat="1">
      <c r="A2" s="16" t="s">
        <v>0</v>
      </c>
      <c r="B2" s="16" t="s">
        <v>1</v>
      </c>
      <c r="C2" s="16" t="s">
        <v>2</v>
      </c>
    </row>
    <row r="3" spans="1:3">
      <c r="A3" s="13">
        <v>500013</v>
      </c>
      <c r="B3" s="13" t="s">
        <v>975</v>
      </c>
      <c r="C3" s="13" t="s">
        <v>1283</v>
      </c>
    </row>
    <row r="4" spans="1:3">
      <c r="A4" s="13">
        <v>500111</v>
      </c>
      <c r="B4" s="13" t="s">
        <v>976</v>
      </c>
      <c r="C4" s="13" t="s">
        <v>1284</v>
      </c>
    </row>
    <row r="5" spans="1:3">
      <c r="A5" s="13">
        <v>500219</v>
      </c>
      <c r="B5" s="13" t="s">
        <v>977</v>
      </c>
      <c r="C5" s="13" t="s">
        <v>1285</v>
      </c>
    </row>
    <row r="6" spans="1:3">
      <c r="A6" s="13">
        <v>500254</v>
      </c>
      <c r="B6" s="13" t="s">
        <v>978</v>
      </c>
      <c r="C6" s="13" t="s">
        <v>1286</v>
      </c>
    </row>
    <row r="7" spans="1:3">
      <c r="A7" s="13">
        <v>500426</v>
      </c>
      <c r="B7" s="13" t="s">
        <v>979</v>
      </c>
      <c r="C7" s="13" t="s">
        <v>1287</v>
      </c>
    </row>
    <row r="8" spans="1:3">
      <c r="A8" s="13">
        <v>501110</v>
      </c>
      <c r="B8" s="13" t="s">
        <v>980</v>
      </c>
      <c r="C8" s="13" t="s">
        <v>1288</v>
      </c>
    </row>
    <row r="9" spans="1:3">
      <c r="A9" s="13">
        <v>501111</v>
      </c>
      <c r="B9" s="13" t="s">
        <v>981</v>
      </c>
      <c r="C9" s="13" t="s">
        <v>1289</v>
      </c>
    </row>
    <row r="10" spans="1:3">
      <c r="A10" s="13">
        <v>501148</v>
      </c>
      <c r="B10" s="13" t="s">
        <v>982</v>
      </c>
      <c r="C10" s="13" t="s">
        <v>1290</v>
      </c>
    </row>
    <row r="11" spans="1:3">
      <c r="A11" s="13">
        <v>501151</v>
      </c>
      <c r="B11" s="13" t="s">
        <v>983</v>
      </c>
      <c r="C11" s="13" t="s">
        <v>1291</v>
      </c>
    </row>
    <row r="12" spans="1:3">
      <c r="A12" s="13">
        <v>501270</v>
      </c>
      <c r="B12" s="13" t="s">
        <v>984</v>
      </c>
      <c r="C12" s="13" t="s">
        <v>1292</v>
      </c>
    </row>
    <row r="13" spans="1:3">
      <c r="A13" s="13">
        <v>501386</v>
      </c>
      <c r="B13" s="13" t="s">
        <v>985</v>
      </c>
      <c r="C13" s="13" t="s">
        <v>1293</v>
      </c>
    </row>
    <row r="14" spans="1:3">
      <c r="A14" s="13">
        <v>501630</v>
      </c>
      <c r="B14" s="13" t="s">
        <v>986</v>
      </c>
      <c r="C14" s="13" t="s">
        <v>1294</v>
      </c>
    </row>
    <row r="15" spans="1:3">
      <c r="A15" s="13">
        <v>502250</v>
      </c>
      <c r="B15" s="13" t="s">
        <v>987</v>
      </c>
      <c r="C15" s="13" t="s">
        <v>1295</v>
      </c>
    </row>
    <row r="16" spans="1:3">
      <c r="A16" s="13">
        <v>502448</v>
      </c>
      <c r="B16" s="13" t="s">
        <v>988</v>
      </c>
      <c r="C16" s="13" t="s">
        <v>1296</v>
      </c>
    </row>
    <row r="17" spans="1:3">
      <c r="A17" s="13">
        <v>502742</v>
      </c>
      <c r="B17" s="13" t="s">
        <v>989</v>
      </c>
      <c r="C17" s="13" t="s">
        <v>1297</v>
      </c>
    </row>
    <row r="18" spans="1:3">
      <c r="A18" s="13">
        <v>503622</v>
      </c>
      <c r="B18" s="13" t="s">
        <v>990</v>
      </c>
      <c r="C18" s="13" t="s">
        <v>1298</v>
      </c>
    </row>
    <row r="19" spans="1:3">
      <c r="A19" s="13">
        <v>503624</v>
      </c>
      <c r="B19" s="13" t="s">
        <v>991</v>
      </c>
      <c r="C19" s="13" t="s">
        <v>1299</v>
      </c>
    </row>
    <row r="20" spans="1:3">
      <c r="A20" s="13">
        <v>503635</v>
      </c>
      <c r="B20" s="13" t="s">
        <v>992</v>
      </c>
      <c r="C20" s="13" t="s">
        <v>1300</v>
      </c>
    </row>
    <row r="21" spans="1:3">
      <c r="A21" s="13">
        <v>503641</v>
      </c>
      <c r="B21" s="13" t="s">
        <v>993</v>
      </c>
      <c r="C21" s="13" t="s">
        <v>1301</v>
      </c>
    </row>
    <row r="22" spans="1:3">
      <c r="A22" s="13">
        <v>503659</v>
      </c>
      <c r="B22" s="13" t="s">
        <v>994</v>
      </c>
      <c r="C22" s="13" t="s">
        <v>1302</v>
      </c>
    </row>
    <row r="23" spans="1:3">
      <c r="A23" s="13">
        <v>503663</v>
      </c>
      <c r="B23" s="13" t="s">
        <v>995</v>
      </c>
      <c r="C23" s="13" t="s">
        <v>1303</v>
      </c>
    </row>
    <row r="24" spans="1:3">
      <c r="A24" s="13">
        <v>503671</v>
      </c>
      <c r="B24" s="13" t="s">
        <v>996</v>
      </c>
      <c r="C24" s="13" t="s">
        <v>1304</v>
      </c>
    </row>
    <row r="25" spans="1:3">
      <c r="A25" s="13">
        <v>503681</v>
      </c>
      <c r="B25" s="13" t="s">
        <v>997</v>
      </c>
      <c r="C25" s="13" t="s">
        <v>1305</v>
      </c>
    </row>
    <row r="26" spans="1:3">
      <c r="A26" s="13">
        <v>503689</v>
      </c>
      <c r="B26" s="13" t="s">
        <v>998</v>
      </c>
      <c r="C26" s="13" t="s">
        <v>1306</v>
      </c>
    </row>
    <row r="27" spans="1:3">
      <c r="A27" s="13">
        <v>504076</v>
      </c>
      <c r="B27" s="13" t="s">
        <v>999</v>
      </c>
      <c r="C27" s="13" t="s">
        <v>1307</v>
      </c>
    </row>
    <row r="28" spans="1:3">
      <c r="A28" s="13">
        <v>504360</v>
      </c>
      <c r="B28" s="13" t="s">
        <v>1000</v>
      </c>
      <c r="C28" s="13" t="s">
        <v>1308</v>
      </c>
    </row>
    <row r="29" spans="1:3">
      <c r="A29" s="13">
        <v>504378</v>
      </c>
      <c r="B29" s="13" t="s">
        <v>1001</v>
      </c>
      <c r="C29" s="13" t="s">
        <v>1309</v>
      </c>
    </row>
    <row r="30" spans="1:3">
      <c r="A30" s="13">
        <v>504390</v>
      </c>
      <c r="B30" s="13" t="s">
        <v>1002</v>
      </c>
      <c r="C30" s="13" t="s">
        <v>1310</v>
      </c>
    </row>
    <row r="31" spans="1:3">
      <c r="A31" s="13">
        <v>504392</v>
      </c>
      <c r="B31" s="13" t="s">
        <v>1003</v>
      </c>
      <c r="C31" s="13" t="s">
        <v>1311</v>
      </c>
    </row>
    <row r="32" spans="1:3">
      <c r="A32" s="13">
        <v>504397</v>
      </c>
      <c r="B32" s="13" t="s">
        <v>1004</v>
      </c>
      <c r="C32" s="13" t="s">
        <v>1312</v>
      </c>
    </row>
    <row r="33" spans="1:3">
      <c r="A33" s="13">
        <v>504717</v>
      </c>
      <c r="B33" s="13" t="s">
        <v>1005</v>
      </c>
      <c r="C33" s="13" t="s">
        <v>1313</v>
      </c>
    </row>
    <row r="34" spans="1:3">
      <c r="A34" s="13">
        <v>504961</v>
      </c>
      <c r="B34" s="13" t="s">
        <v>1006</v>
      </c>
      <c r="C34" s="13" t="s">
        <v>1314</v>
      </c>
    </row>
    <row r="35" spans="1:3">
      <c r="A35" s="13">
        <v>505285</v>
      </c>
      <c r="B35" s="13" t="s">
        <v>1007</v>
      </c>
      <c r="C35" s="13" t="s">
        <v>1315</v>
      </c>
    </row>
    <row r="36" spans="1:3">
      <c r="A36" s="13">
        <v>505515</v>
      </c>
      <c r="B36" s="13" t="s">
        <v>1008</v>
      </c>
      <c r="C36" s="13" t="s">
        <v>1316</v>
      </c>
    </row>
    <row r="37" spans="1:3">
      <c r="A37" s="13">
        <v>505583</v>
      </c>
      <c r="B37" s="13" t="s">
        <v>1009</v>
      </c>
      <c r="C37" s="13" t="s">
        <v>1317</v>
      </c>
    </row>
    <row r="38" spans="1:3">
      <c r="A38" s="13">
        <v>505594</v>
      </c>
      <c r="B38" s="13" t="s">
        <v>1010</v>
      </c>
      <c r="C38" s="13" t="s">
        <v>1318</v>
      </c>
    </row>
    <row r="39" spans="1:3">
      <c r="A39" s="13">
        <v>505658</v>
      </c>
      <c r="B39" s="13" t="s">
        <v>1011</v>
      </c>
      <c r="C39" s="13" t="s">
        <v>1319</v>
      </c>
    </row>
    <row r="40" spans="1:3">
      <c r="A40" s="13">
        <v>506074</v>
      </c>
      <c r="B40" s="13" t="s">
        <v>1012</v>
      </c>
      <c r="C40" s="13" t="s">
        <v>1320</v>
      </c>
    </row>
    <row r="41" spans="1:3">
      <c r="A41" s="13">
        <v>506134</v>
      </c>
      <c r="B41" s="13" t="s">
        <v>1013</v>
      </c>
      <c r="C41" s="13" t="s">
        <v>1321</v>
      </c>
    </row>
    <row r="42" spans="1:3">
      <c r="A42" s="13">
        <v>506161</v>
      </c>
      <c r="B42" s="13" t="s">
        <v>1014</v>
      </c>
      <c r="C42" s="13" t="s">
        <v>1322</v>
      </c>
    </row>
    <row r="43" spans="1:3">
      <c r="A43" s="13">
        <v>506166</v>
      </c>
      <c r="B43" s="13" t="s">
        <v>1015</v>
      </c>
      <c r="C43" s="13" t="s">
        <v>1323</v>
      </c>
    </row>
    <row r="44" spans="1:3">
      <c r="A44" s="13">
        <v>506180</v>
      </c>
      <c r="B44" s="13" t="s">
        <v>1016</v>
      </c>
      <c r="C44" s="13" t="s">
        <v>1324</v>
      </c>
    </row>
    <row r="45" spans="1:3">
      <c r="A45" s="13">
        <v>506184</v>
      </c>
      <c r="B45" s="13" t="s">
        <v>1017</v>
      </c>
      <c r="C45" s="13" t="s">
        <v>1325</v>
      </c>
    </row>
    <row r="46" spans="1:3">
      <c r="A46" s="13">
        <v>506808</v>
      </c>
      <c r="B46" s="13" t="s">
        <v>1018</v>
      </c>
      <c r="C46" s="13" t="s">
        <v>1326</v>
      </c>
    </row>
    <row r="47" spans="1:3">
      <c r="A47" s="13">
        <v>507609</v>
      </c>
      <c r="B47" s="13" t="s">
        <v>1019</v>
      </c>
      <c r="C47" s="13" t="s">
        <v>1327</v>
      </c>
    </row>
    <row r="48" spans="1:3">
      <c r="A48" s="13">
        <v>507759</v>
      </c>
      <c r="B48" s="13" t="s">
        <v>1020</v>
      </c>
      <c r="C48" s="13" t="s">
        <v>1328</v>
      </c>
    </row>
    <row r="49" spans="1:3">
      <c r="A49" s="13">
        <v>508961</v>
      </c>
      <c r="B49" s="13" t="s">
        <v>1021</v>
      </c>
      <c r="C49" s="13" t="s">
        <v>1329</v>
      </c>
    </row>
    <row r="50" spans="1:3">
      <c r="A50" s="13">
        <v>508980</v>
      </c>
      <c r="B50" s="13" t="s">
        <v>1022</v>
      </c>
      <c r="C50" s="13" t="s">
        <v>1330</v>
      </c>
    </row>
    <row r="51" spans="1:3">
      <c r="A51" s="13">
        <v>509026</v>
      </c>
      <c r="B51" s="13" t="s">
        <v>1023</v>
      </c>
      <c r="C51" s="13" t="s">
        <v>1331</v>
      </c>
    </row>
    <row r="52" spans="1:3">
      <c r="A52" s="13">
        <v>509069</v>
      </c>
      <c r="B52" s="13" t="s">
        <v>1024</v>
      </c>
      <c r="C52" s="13" t="s">
        <v>1332</v>
      </c>
    </row>
    <row r="53" spans="1:3">
      <c r="A53" s="13">
        <v>509782</v>
      </c>
      <c r="B53" s="13" t="s">
        <v>1025</v>
      </c>
      <c r="C53" s="13" t="s">
        <v>1333</v>
      </c>
    </row>
    <row r="54" spans="1:3">
      <c r="A54" s="13">
        <v>509917</v>
      </c>
      <c r="B54" s="13" t="s">
        <v>1026</v>
      </c>
      <c r="C54" s="13" t="s">
        <v>1334</v>
      </c>
    </row>
    <row r="55" spans="1:3">
      <c r="A55" s="13">
        <v>509945</v>
      </c>
      <c r="B55" s="13" t="s">
        <v>1027</v>
      </c>
      <c r="C55" s="13" t="s">
        <v>1335</v>
      </c>
    </row>
    <row r="56" spans="1:3">
      <c r="A56" s="13">
        <v>511000</v>
      </c>
      <c r="B56" s="13" t="s">
        <v>1028</v>
      </c>
      <c r="C56" s="13" t="s">
        <v>1336</v>
      </c>
    </row>
    <row r="57" spans="1:3">
      <c r="A57" s="13">
        <v>511012</v>
      </c>
      <c r="B57" s="13" t="s">
        <v>1029</v>
      </c>
      <c r="C57" s="13" t="s">
        <v>1337</v>
      </c>
    </row>
    <row r="58" spans="1:3">
      <c r="A58" s="13">
        <v>511048</v>
      </c>
      <c r="B58" s="13" t="s">
        <v>1030</v>
      </c>
      <c r="C58" s="13" t="s">
        <v>1338</v>
      </c>
    </row>
    <row r="59" spans="1:3">
      <c r="A59" s="13">
        <v>511138</v>
      </c>
      <c r="B59" s="13" t="s">
        <v>1031</v>
      </c>
      <c r="C59" s="13" t="s">
        <v>1339</v>
      </c>
    </row>
    <row r="60" spans="1:3">
      <c r="A60" s="13">
        <v>511139</v>
      </c>
      <c r="B60" s="13" t="s">
        <v>1032</v>
      </c>
      <c r="C60" s="13" t="s">
        <v>1340</v>
      </c>
    </row>
    <row r="61" spans="1:3">
      <c r="A61" s="13">
        <v>511149</v>
      </c>
      <c r="B61" s="13" t="s">
        <v>1033</v>
      </c>
      <c r="C61" s="13" t="s">
        <v>1341</v>
      </c>
    </row>
    <row r="62" spans="1:3">
      <c r="A62" s="13">
        <v>511200</v>
      </c>
      <c r="B62" s="13" t="s">
        <v>1034</v>
      </c>
      <c r="C62" s="13" t="s">
        <v>1342</v>
      </c>
    </row>
    <row r="63" spans="1:3">
      <c r="A63" s="13">
        <v>511427</v>
      </c>
      <c r="B63" s="13" t="s">
        <v>1035</v>
      </c>
      <c r="C63" s="13" t="s">
        <v>1343</v>
      </c>
    </row>
    <row r="64" spans="1:3">
      <c r="A64" s="13">
        <v>511611</v>
      </c>
      <c r="B64" s="13" t="s">
        <v>1036</v>
      </c>
      <c r="C64" s="13" t="s">
        <v>1344</v>
      </c>
    </row>
    <row r="65" spans="1:3">
      <c r="A65" s="13">
        <v>511714</v>
      </c>
      <c r="B65" s="13" t="s">
        <v>1037</v>
      </c>
      <c r="C65" s="13" t="s">
        <v>1345</v>
      </c>
    </row>
    <row r="66" spans="1:3">
      <c r="A66" s="13">
        <v>512036</v>
      </c>
      <c r="B66" s="13" t="s">
        <v>1038</v>
      </c>
      <c r="C66" s="13" t="s">
        <v>1346</v>
      </c>
    </row>
    <row r="67" spans="1:3">
      <c r="A67" s="13">
        <v>512062</v>
      </c>
      <c r="B67" s="13" t="s">
        <v>1039</v>
      </c>
      <c r="C67" s="13" t="s">
        <v>1347</v>
      </c>
    </row>
    <row r="68" spans="1:3">
      <c r="A68" s="13">
        <v>512064</v>
      </c>
      <c r="B68" s="13" t="s">
        <v>1040</v>
      </c>
      <c r="C68" s="13" t="s">
        <v>1348</v>
      </c>
    </row>
    <row r="69" spans="1:3">
      <c r="A69" s="13">
        <v>512065</v>
      </c>
      <c r="B69" s="13" t="s">
        <v>1041</v>
      </c>
      <c r="C69" s="13" t="s">
        <v>1349</v>
      </c>
    </row>
    <row r="70" spans="1:3">
      <c r="A70" s="13">
        <v>512068</v>
      </c>
      <c r="B70" s="13" t="s">
        <v>1042</v>
      </c>
      <c r="C70" s="13" t="s">
        <v>1350</v>
      </c>
    </row>
    <row r="71" spans="1:3">
      <c r="A71" s="13">
        <v>512099</v>
      </c>
      <c r="B71" s="13" t="s">
        <v>1043</v>
      </c>
      <c r="C71" s="13" t="s">
        <v>1351</v>
      </c>
    </row>
    <row r="72" spans="1:3">
      <c r="A72" s="13">
        <v>512101</v>
      </c>
      <c r="B72" s="13" t="s">
        <v>1044</v>
      </c>
      <c r="C72" s="13" t="s">
        <v>1352</v>
      </c>
    </row>
    <row r="73" spans="1:3">
      <c r="A73" s="13">
        <v>512165</v>
      </c>
      <c r="B73" s="13" t="s">
        <v>1045</v>
      </c>
      <c r="C73" s="13" t="s">
        <v>1353</v>
      </c>
    </row>
    <row r="74" spans="1:3">
      <c r="A74" s="13">
        <v>512169</v>
      </c>
      <c r="B74" s="13" t="s">
        <v>1046</v>
      </c>
      <c r="C74" s="13" t="s">
        <v>1354</v>
      </c>
    </row>
    <row r="75" spans="1:3">
      <c r="A75" s="13">
        <v>512175</v>
      </c>
      <c r="B75" s="13" t="s">
        <v>1047</v>
      </c>
      <c r="C75" s="13" t="s">
        <v>1355</v>
      </c>
    </row>
    <row r="76" spans="1:3">
      <c r="A76" s="13">
        <v>512215</v>
      </c>
      <c r="B76" s="13" t="s">
        <v>1048</v>
      </c>
      <c r="C76" s="13" t="s">
        <v>1356</v>
      </c>
    </row>
    <row r="77" spans="1:3">
      <c r="A77" s="13">
        <v>512229</v>
      </c>
      <c r="B77" s="13" t="s">
        <v>1049</v>
      </c>
      <c r="C77" s="13" t="s">
        <v>1357</v>
      </c>
    </row>
    <row r="78" spans="1:3">
      <c r="A78" s="13">
        <v>512329</v>
      </c>
      <c r="B78" s="13" t="s">
        <v>1050</v>
      </c>
      <c r="C78" s="13" t="s">
        <v>1358</v>
      </c>
    </row>
    <row r="79" spans="1:3">
      <c r="A79" s="13">
        <v>512345</v>
      </c>
      <c r="B79" s="13" t="s">
        <v>1051</v>
      </c>
      <c r="C79" s="13" t="s">
        <v>1359</v>
      </c>
    </row>
    <row r="80" spans="1:3">
      <c r="A80" s="13">
        <v>512377</v>
      </c>
      <c r="B80" s="13" t="s">
        <v>1052</v>
      </c>
      <c r="C80" s="13" t="s">
        <v>1360</v>
      </c>
    </row>
    <row r="81" spans="1:3">
      <c r="A81" s="13">
        <v>512381</v>
      </c>
      <c r="B81" s="13" t="s">
        <v>1053</v>
      </c>
      <c r="C81" s="13" t="s">
        <v>1361</v>
      </c>
    </row>
    <row r="82" spans="1:3">
      <c r="A82" s="13">
        <v>512399</v>
      </c>
      <c r="B82" s="13" t="s">
        <v>1054</v>
      </c>
      <c r="C82" s="13" t="s">
        <v>1362</v>
      </c>
    </row>
    <row r="83" spans="1:3">
      <c r="A83" s="13">
        <v>512405</v>
      </c>
      <c r="B83" s="13" t="s">
        <v>1055</v>
      </c>
      <c r="C83" s="13" t="s">
        <v>1363</v>
      </c>
    </row>
    <row r="84" spans="1:3">
      <c r="A84" s="13">
        <v>512441</v>
      </c>
      <c r="B84" s="13" t="s">
        <v>1056</v>
      </c>
      <c r="C84" s="13" t="s">
        <v>1364</v>
      </c>
    </row>
    <row r="85" spans="1:3">
      <c r="A85" s="13">
        <v>512487</v>
      </c>
      <c r="B85" s="13" t="s">
        <v>1057</v>
      </c>
      <c r="C85" s="13" t="s">
        <v>1365</v>
      </c>
    </row>
    <row r="86" spans="1:3">
      <c r="A86" s="13">
        <v>513151</v>
      </c>
      <c r="B86" s="13" t="s">
        <v>1058</v>
      </c>
      <c r="C86" s="13" t="s">
        <v>1366</v>
      </c>
    </row>
    <row r="87" spans="1:3">
      <c r="A87" s="13">
        <v>513343</v>
      </c>
      <c r="B87" s="13" t="s">
        <v>1059</v>
      </c>
      <c r="C87" s="13" t="s">
        <v>1367</v>
      </c>
    </row>
    <row r="88" spans="1:3">
      <c r="A88" s="13">
        <v>514140</v>
      </c>
      <c r="B88" s="13" t="s">
        <v>1060</v>
      </c>
      <c r="C88" s="13" t="s">
        <v>1368</v>
      </c>
    </row>
    <row r="89" spans="1:3">
      <c r="A89" s="13">
        <v>514240</v>
      </c>
      <c r="B89" s="13" t="s">
        <v>1061</v>
      </c>
      <c r="C89" s="13" t="s">
        <v>1369</v>
      </c>
    </row>
    <row r="90" spans="1:3">
      <c r="A90" s="13">
        <v>517214</v>
      </c>
      <c r="B90" s="13" t="s">
        <v>1062</v>
      </c>
      <c r="C90" s="13" t="s">
        <v>1370</v>
      </c>
    </row>
    <row r="91" spans="1:3">
      <c r="A91" s="13">
        <v>517224</v>
      </c>
      <c r="B91" s="13" t="s">
        <v>1063</v>
      </c>
      <c r="C91" s="13" t="s">
        <v>1371</v>
      </c>
    </row>
    <row r="92" spans="1:3">
      <c r="A92" s="13">
        <v>517264</v>
      </c>
      <c r="B92" s="13" t="s">
        <v>1064</v>
      </c>
      <c r="C92" s="13" t="s">
        <v>1372</v>
      </c>
    </row>
    <row r="93" spans="1:3">
      <c r="A93" s="13">
        <v>517273</v>
      </c>
      <c r="B93" s="13" t="s">
        <v>1065</v>
      </c>
      <c r="C93" s="13" t="s">
        <v>1373</v>
      </c>
    </row>
    <row r="94" spans="1:3">
      <c r="A94" s="13">
        <v>517571</v>
      </c>
      <c r="B94" s="13" t="s">
        <v>1066</v>
      </c>
      <c r="C94" s="13" t="s">
        <v>1374</v>
      </c>
    </row>
    <row r="95" spans="1:3">
      <c r="A95" s="13">
        <v>519260</v>
      </c>
      <c r="B95" s="13" t="s">
        <v>1067</v>
      </c>
      <c r="C95" s="13" t="s">
        <v>1375</v>
      </c>
    </row>
    <row r="96" spans="1:3">
      <c r="A96" s="13">
        <v>519367</v>
      </c>
      <c r="B96" s="13" t="s">
        <v>1068</v>
      </c>
      <c r="C96" s="13" t="s">
        <v>1376</v>
      </c>
    </row>
    <row r="97" spans="1:3">
      <c r="A97" s="13">
        <v>519494</v>
      </c>
      <c r="B97" s="13" t="s">
        <v>1069</v>
      </c>
      <c r="C97" s="13" t="s">
        <v>1377</v>
      </c>
    </row>
    <row r="98" spans="1:3">
      <c r="A98" s="13">
        <v>519602</v>
      </c>
      <c r="B98" s="13" t="s">
        <v>1070</v>
      </c>
      <c r="C98" s="13" t="s">
        <v>1378</v>
      </c>
    </row>
    <row r="99" spans="1:3">
      <c r="A99" s="13">
        <v>521167</v>
      </c>
      <c r="B99" s="13" t="s">
        <v>1071</v>
      </c>
      <c r="C99" s="13" t="s">
        <v>1379</v>
      </c>
    </row>
    <row r="100" spans="1:3">
      <c r="A100" s="13">
        <v>521200</v>
      </c>
      <c r="B100" s="13" t="s">
        <v>1072</v>
      </c>
      <c r="C100" s="13" t="s">
        <v>1380</v>
      </c>
    </row>
    <row r="101" spans="1:3">
      <c r="A101" s="13">
        <v>522209</v>
      </c>
      <c r="B101" s="13" t="s">
        <v>1073</v>
      </c>
      <c r="C101" s="13" t="s">
        <v>1381</v>
      </c>
    </row>
    <row r="102" spans="1:3">
      <c r="A102" s="13">
        <v>522267</v>
      </c>
      <c r="B102" s="13" t="s">
        <v>1074</v>
      </c>
      <c r="C102" s="13" t="s">
        <v>1382</v>
      </c>
    </row>
    <row r="103" spans="1:3">
      <c r="A103" s="13">
        <v>522285</v>
      </c>
      <c r="B103" s="13" t="s">
        <v>1075</v>
      </c>
      <c r="C103" s="13" t="s">
        <v>1383</v>
      </c>
    </row>
    <row r="104" spans="1:3">
      <c r="A104" s="13">
        <v>523054</v>
      </c>
      <c r="B104" s="13" t="s">
        <v>1076</v>
      </c>
      <c r="C104" s="13" t="s">
        <v>1384</v>
      </c>
    </row>
    <row r="105" spans="1:3">
      <c r="A105" s="13">
        <v>523105</v>
      </c>
      <c r="B105" s="13" t="s">
        <v>1077</v>
      </c>
      <c r="C105" s="13" t="s">
        <v>1385</v>
      </c>
    </row>
    <row r="106" spans="1:3">
      <c r="A106" s="13">
        <v>523842</v>
      </c>
      <c r="B106" s="13" t="s">
        <v>1078</v>
      </c>
      <c r="C106" s="13" t="s">
        <v>1386</v>
      </c>
    </row>
    <row r="107" spans="1:3">
      <c r="A107" s="13">
        <v>524322</v>
      </c>
      <c r="B107" s="13" t="s">
        <v>1079</v>
      </c>
      <c r="C107" s="13" t="s">
        <v>1387</v>
      </c>
    </row>
    <row r="108" spans="1:3">
      <c r="A108" s="13">
        <v>524396</v>
      </c>
      <c r="B108" s="13" t="s">
        <v>1080</v>
      </c>
      <c r="C108" s="13" t="s">
        <v>1388</v>
      </c>
    </row>
    <row r="109" spans="1:3">
      <c r="A109" s="13">
        <v>524640</v>
      </c>
      <c r="B109" s="13" t="s">
        <v>1081</v>
      </c>
      <c r="C109" s="13" t="s">
        <v>1389</v>
      </c>
    </row>
    <row r="110" spans="1:3">
      <c r="A110" s="13">
        <v>524642</v>
      </c>
      <c r="B110" s="13" t="s">
        <v>1082</v>
      </c>
      <c r="C110" s="13" t="s">
        <v>1390</v>
      </c>
    </row>
    <row r="111" spans="1:3">
      <c r="A111" s="13">
        <v>524663</v>
      </c>
      <c r="B111" s="13" t="s">
        <v>1083</v>
      </c>
      <c r="C111" s="13" t="s">
        <v>1391</v>
      </c>
    </row>
    <row r="112" spans="1:3">
      <c r="A112" s="13">
        <v>524711</v>
      </c>
      <c r="B112" s="13" t="s">
        <v>1084</v>
      </c>
      <c r="C112" s="13" t="s">
        <v>1392</v>
      </c>
    </row>
    <row r="113" spans="1:3">
      <c r="A113" s="13">
        <v>526093</v>
      </c>
      <c r="B113" s="13" t="s">
        <v>1085</v>
      </c>
      <c r="C113" s="13" t="s">
        <v>1393</v>
      </c>
    </row>
    <row r="114" spans="1:3">
      <c r="A114" s="13">
        <v>526235</v>
      </c>
      <c r="B114" s="13" t="s">
        <v>1086</v>
      </c>
      <c r="C114" s="13" t="s">
        <v>1394</v>
      </c>
    </row>
    <row r="115" spans="1:3">
      <c r="A115" s="13">
        <v>526445</v>
      </c>
      <c r="B115" s="13" t="s">
        <v>1087</v>
      </c>
      <c r="C115" s="13" t="s">
        <v>1395</v>
      </c>
    </row>
    <row r="116" spans="1:3">
      <c r="A116" s="13">
        <v>526538</v>
      </c>
      <c r="B116" s="13" t="s">
        <v>1088</v>
      </c>
      <c r="C116" s="13" t="s">
        <v>1396</v>
      </c>
    </row>
    <row r="117" spans="1:3">
      <c r="A117" s="13">
        <v>526614</v>
      </c>
      <c r="B117" s="13" t="s">
        <v>1089</v>
      </c>
      <c r="C117" s="13" t="s">
        <v>1397</v>
      </c>
    </row>
    <row r="118" spans="1:3">
      <c r="A118" s="13">
        <v>526707</v>
      </c>
      <c r="B118" s="13" t="s">
        <v>1090</v>
      </c>
      <c r="C118" s="13" t="s">
        <v>1398</v>
      </c>
    </row>
    <row r="119" spans="1:3">
      <c r="A119" s="13">
        <v>526755</v>
      </c>
      <c r="B119" s="13" t="s">
        <v>1091</v>
      </c>
      <c r="C119" s="13" t="s">
        <v>1399</v>
      </c>
    </row>
    <row r="120" spans="1:3">
      <c r="A120" s="13">
        <v>526801</v>
      </c>
      <c r="B120" s="13" t="s">
        <v>1092</v>
      </c>
      <c r="C120" s="13" t="s">
        <v>1400</v>
      </c>
    </row>
    <row r="121" spans="1:3">
      <c r="A121" s="13">
        <v>526953</v>
      </c>
      <c r="B121" s="13" t="s">
        <v>1093</v>
      </c>
      <c r="C121" s="13" t="s">
        <v>1401</v>
      </c>
    </row>
    <row r="122" spans="1:3">
      <c r="A122" s="13">
        <v>530135</v>
      </c>
      <c r="B122" s="13" t="s">
        <v>1094</v>
      </c>
      <c r="C122" s="13" t="s">
        <v>1402</v>
      </c>
    </row>
    <row r="123" spans="1:3">
      <c r="A123" s="13">
        <v>530187</v>
      </c>
      <c r="B123" s="13" t="s">
        <v>1095</v>
      </c>
      <c r="C123" s="13" t="s">
        <v>1403</v>
      </c>
    </row>
    <row r="124" spans="1:3">
      <c r="A124" s="13">
        <v>530201</v>
      </c>
      <c r="B124" s="13" t="s">
        <v>1096</v>
      </c>
      <c r="C124" s="13" t="s">
        <v>1404</v>
      </c>
    </row>
    <row r="125" spans="1:3">
      <c r="A125" s="13">
        <v>530617</v>
      </c>
      <c r="B125" s="13" t="s">
        <v>1097</v>
      </c>
      <c r="C125" s="13" t="s">
        <v>1405</v>
      </c>
    </row>
    <row r="126" spans="1:3">
      <c r="A126" s="13">
        <v>530689</v>
      </c>
      <c r="B126" s="13" t="s">
        <v>1098</v>
      </c>
      <c r="C126" s="13" t="s">
        <v>1406</v>
      </c>
    </row>
    <row r="127" spans="1:3">
      <c r="A127" s="13">
        <v>530881</v>
      </c>
      <c r="B127" s="13" t="s">
        <v>1099</v>
      </c>
      <c r="C127" s="13" t="s">
        <v>1407</v>
      </c>
    </row>
    <row r="128" spans="1:3">
      <c r="A128" s="13">
        <v>530943</v>
      </c>
      <c r="B128" s="13" t="s">
        <v>1100</v>
      </c>
      <c r="C128" s="13" t="s">
        <v>1408</v>
      </c>
    </row>
    <row r="129" spans="1:3">
      <c r="A129" s="13">
        <v>530985</v>
      </c>
      <c r="B129" s="13" t="s">
        <v>1101</v>
      </c>
      <c r="C129" s="13" t="s">
        <v>1409</v>
      </c>
    </row>
    <row r="130" spans="1:3">
      <c r="A130" s="13">
        <v>531412</v>
      </c>
      <c r="B130" s="13" t="s">
        <v>1102</v>
      </c>
      <c r="C130" s="13" t="s">
        <v>1410</v>
      </c>
    </row>
    <row r="131" spans="1:3">
      <c r="A131" s="13">
        <v>531497</v>
      </c>
      <c r="B131" s="13" t="s">
        <v>1103</v>
      </c>
      <c r="C131" s="13" t="s">
        <v>1411</v>
      </c>
    </row>
    <row r="132" spans="1:3">
      <c r="A132" s="13">
        <v>531502</v>
      </c>
      <c r="B132" s="13" t="s">
        <v>1104</v>
      </c>
      <c r="C132" s="13" t="s">
        <v>1412</v>
      </c>
    </row>
    <row r="133" spans="1:3">
      <c r="A133" s="13">
        <v>531591</v>
      </c>
      <c r="B133" s="13" t="s">
        <v>1105</v>
      </c>
      <c r="C133" s="13" t="s">
        <v>1413</v>
      </c>
    </row>
    <row r="134" spans="1:3">
      <c r="A134" s="13">
        <v>531592</v>
      </c>
      <c r="B134" s="13" t="s">
        <v>1106</v>
      </c>
      <c r="C134" s="13" t="s">
        <v>1414</v>
      </c>
    </row>
    <row r="135" spans="1:3">
      <c r="A135" s="13">
        <v>531609</v>
      </c>
      <c r="B135" s="13" t="s">
        <v>1107</v>
      </c>
      <c r="C135" s="13" t="s">
        <v>1415</v>
      </c>
    </row>
    <row r="136" spans="1:3">
      <c r="A136" s="13">
        <v>531616</v>
      </c>
      <c r="B136" s="13" t="s">
        <v>1108</v>
      </c>
      <c r="C136" s="13" t="s">
        <v>1416</v>
      </c>
    </row>
    <row r="137" spans="1:3">
      <c r="A137" s="13">
        <v>531635</v>
      </c>
      <c r="B137" s="13" t="s">
        <v>1109</v>
      </c>
      <c r="C137" s="13" t="s">
        <v>1417</v>
      </c>
    </row>
    <row r="138" spans="1:3">
      <c r="A138" s="13">
        <v>531652</v>
      </c>
      <c r="B138" s="13" t="s">
        <v>1110</v>
      </c>
      <c r="C138" s="13" t="s">
        <v>1418</v>
      </c>
    </row>
    <row r="139" spans="1:3">
      <c r="A139" s="13">
        <v>531667</v>
      </c>
      <c r="B139" s="13" t="s">
        <v>1111</v>
      </c>
      <c r="C139" s="13" t="s">
        <v>1419</v>
      </c>
    </row>
    <row r="140" spans="1:3">
      <c r="A140" s="13">
        <v>531681</v>
      </c>
      <c r="B140" s="13" t="s">
        <v>1112</v>
      </c>
      <c r="C140" s="13" t="s">
        <v>1420</v>
      </c>
    </row>
    <row r="141" spans="1:3">
      <c r="A141" s="13">
        <v>531744</v>
      </c>
      <c r="B141" s="13" t="s">
        <v>1113</v>
      </c>
      <c r="C141" s="13" t="s">
        <v>1421</v>
      </c>
    </row>
    <row r="142" spans="1:3">
      <c r="A142" s="13">
        <v>531771</v>
      </c>
      <c r="B142" s="13" t="s">
        <v>1114</v>
      </c>
      <c r="C142" s="13" t="s">
        <v>1422</v>
      </c>
    </row>
    <row r="143" spans="1:3">
      <c r="A143" s="13">
        <v>531797</v>
      </c>
      <c r="B143" s="13" t="s">
        <v>1115</v>
      </c>
      <c r="C143" s="13" t="s">
        <v>1423</v>
      </c>
    </row>
    <row r="144" spans="1:3">
      <c r="A144" s="13">
        <v>531813</v>
      </c>
      <c r="B144" s="13" t="s">
        <v>1116</v>
      </c>
      <c r="C144" s="13" t="s">
        <v>1424</v>
      </c>
    </row>
    <row r="145" spans="1:3">
      <c r="A145" s="13">
        <v>531909</v>
      </c>
      <c r="B145" s="13" t="s">
        <v>1117</v>
      </c>
      <c r="C145" s="13" t="s">
        <v>1425</v>
      </c>
    </row>
    <row r="146" spans="1:3">
      <c r="A146" s="13">
        <v>531911</v>
      </c>
      <c r="B146" s="13" t="s">
        <v>1118</v>
      </c>
      <c r="C146" s="13" t="s">
        <v>1426</v>
      </c>
    </row>
    <row r="147" spans="1:3">
      <c r="A147" s="13">
        <v>531929</v>
      </c>
      <c r="B147" s="13" t="s">
        <v>1119</v>
      </c>
      <c r="C147" s="13" t="s">
        <v>1427</v>
      </c>
    </row>
    <row r="148" spans="1:3">
      <c r="A148" s="13">
        <v>531936</v>
      </c>
      <c r="B148" s="13" t="s">
        <v>1120</v>
      </c>
      <c r="C148" s="13" t="s">
        <v>1428</v>
      </c>
    </row>
    <row r="149" spans="1:3">
      <c r="A149" s="13">
        <v>531968</v>
      </c>
      <c r="B149" s="13" t="s">
        <v>1121</v>
      </c>
      <c r="C149" s="13" t="s">
        <v>1429</v>
      </c>
    </row>
    <row r="150" spans="1:3">
      <c r="A150" s="13">
        <v>531982</v>
      </c>
      <c r="B150" s="13" t="s">
        <v>1122</v>
      </c>
      <c r="C150" s="13" t="s">
        <v>1430</v>
      </c>
    </row>
    <row r="151" spans="1:3">
      <c r="A151" s="13">
        <v>532001</v>
      </c>
      <c r="B151" s="13" t="s">
        <v>1123</v>
      </c>
      <c r="C151" s="13" t="s">
        <v>1431</v>
      </c>
    </row>
    <row r="152" spans="1:3">
      <c r="A152" s="13">
        <v>532007</v>
      </c>
      <c r="B152" s="13" t="s">
        <v>1124</v>
      </c>
      <c r="C152" s="13" t="s">
        <v>1432</v>
      </c>
    </row>
    <row r="153" spans="1:3">
      <c r="A153" s="13">
        <v>532015</v>
      </c>
      <c r="B153" s="13" t="s">
        <v>1125</v>
      </c>
      <c r="C153" s="13" t="s">
        <v>1433</v>
      </c>
    </row>
    <row r="154" spans="1:3">
      <c r="A154" s="13">
        <v>532022</v>
      </c>
      <c r="B154" s="13" t="s">
        <v>1126</v>
      </c>
      <c r="C154" s="13" t="s">
        <v>1434</v>
      </c>
    </row>
    <row r="155" spans="1:3">
      <c r="A155" s="13">
        <v>532057</v>
      </c>
      <c r="B155" s="13" t="s">
        <v>1127</v>
      </c>
      <c r="C155" s="13" t="s">
        <v>1435</v>
      </c>
    </row>
    <row r="156" spans="1:3">
      <c r="A156" s="13">
        <v>532081</v>
      </c>
      <c r="B156" s="13" t="s">
        <v>1128</v>
      </c>
      <c r="C156" s="13" t="s">
        <v>1436</v>
      </c>
    </row>
    <row r="157" spans="1:3">
      <c r="A157" s="13">
        <v>532083</v>
      </c>
      <c r="B157" s="13" t="s">
        <v>1129</v>
      </c>
      <c r="C157" s="13" t="s">
        <v>1437</v>
      </c>
    </row>
    <row r="158" spans="1:3">
      <c r="A158" s="13">
        <v>532090</v>
      </c>
      <c r="B158" s="13" t="s">
        <v>1130</v>
      </c>
      <c r="C158" s="13" t="s">
        <v>1438</v>
      </c>
    </row>
    <row r="159" spans="1:3">
      <c r="A159" s="13">
        <v>532230</v>
      </c>
      <c r="B159" s="13" t="s">
        <v>1131</v>
      </c>
      <c r="C159" s="13" t="s">
        <v>1439</v>
      </c>
    </row>
    <row r="160" spans="1:3">
      <c r="A160" s="13">
        <v>532348</v>
      </c>
      <c r="B160" s="13" t="s">
        <v>1132</v>
      </c>
      <c r="C160" s="13" t="s">
        <v>1440</v>
      </c>
    </row>
    <row r="161" spans="1:3">
      <c r="A161" s="13">
        <v>532368</v>
      </c>
      <c r="B161" s="13" t="s">
        <v>1133</v>
      </c>
      <c r="C161" s="13" t="s">
        <v>1441</v>
      </c>
    </row>
    <row r="162" spans="1:3">
      <c r="A162" s="13">
        <v>532391</v>
      </c>
      <c r="B162" s="13" t="s">
        <v>1134</v>
      </c>
      <c r="C162" s="13" t="s">
        <v>1442</v>
      </c>
    </row>
    <row r="163" spans="1:3">
      <c r="A163" s="13">
        <v>532392</v>
      </c>
      <c r="B163" s="13" t="s">
        <v>1135</v>
      </c>
      <c r="C163" s="13" t="s">
        <v>1443</v>
      </c>
    </row>
    <row r="164" spans="1:3">
      <c r="A164" s="13">
        <v>532403</v>
      </c>
      <c r="B164" s="13" t="s">
        <v>1136</v>
      </c>
      <c r="C164" s="13" t="s">
        <v>1444</v>
      </c>
    </row>
    <row r="165" spans="1:3">
      <c r="A165" s="13">
        <v>532416</v>
      </c>
      <c r="B165" s="13" t="s">
        <v>1137</v>
      </c>
      <c r="C165" s="13" t="s">
        <v>1445</v>
      </c>
    </row>
    <row r="166" spans="1:3">
      <c r="A166" s="13">
        <v>532455</v>
      </c>
      <c r="B166" s="13" t="s">
        <v>1138</v>
      </c>
      <c r="C166" s="13" t="s">
        <v>1446</v>
      </c>
    </row>
    <row r="167" spans="1:3">
      <c r="A167" s="13">
        <v>532486</v>
      </c>
      <c r="B167" s="13" t="s">
        <v>1139</v>
      </c>
      <c r="C167" s="13" t="s">
        <v>1447</v>
      </c>
    </row>
    <row r="168" spans="1:3">
      <c r="A168" s="13">
        <v>532529</v>
      </c>
      <c r="B168" s="13" t="s">
        <v>1140</v>
      </c>
      <c r="C168" s="13" t="s">
        <v>1448</v>
      </c>
    </row>
    <row r="169" spans="1:3">
      <c r="A169" s="13">
        <v>532604</v>
      </c>
      <c r="B169" s="13" t="s">
        <v>1141</v>
      </c>
      <c r="C169" s="13" t="s">
        <v>1449</v>
      </c>
    </row>
    <row r="170" spans="1:3">
      <c r="A170" s="13">
        <v>532614</v>
      </c>
      <c r="B170" s="13" t="s">
        <v>1142</v>
      </c>
      <c r="C170" s="13" t="s">
        <v>1450</v>
      </c>
    </row>
    <row r="171" spans="1:3">
      <c r="A171" s="13">
        <v>532637</v>
      </c>
      <c r="B171" s="13" t="s">
        <v>1143</v>
      </c>
      <c r="C171" s="13" t="s">
        <v>1451</v>
      </c>
    </row>
    <row r="172" spans="1:3">
      <c r="A172" s="13">
        <v>532654</v>
      </c>
      <c r="B172" s="13" t="s">
        <v>1144</v>
      </c>
      <c r="C172" s="13" t="s">
        <v>1452</v>
      </c>
    </row>
    <row r="173" spans="1:3">
      <c r="A173" s="13">
        <v>532712</v>
      </c>
      <c r="B173" s="13" t="s">
        <v>1145</v>
      </c>
      <c r="C173" s="13" t="s">
        <v>1453</v>
      </c>
    </row>
    <row r="174" spans="1:3">
      <c r="A174" s="13">
        <v>532713</v>
      </c>
      <c r="B174" s="13" t="s">
        <v>1146</v>
      </c>
      <c r="C174" s="13" t="s">
        <v>1454</v>
      </c>
    </row>
    <row r="175" spans="1:3">
      <c r="A175" s="13">
        <v>532767</v>
      </c>
      <c r="B175" s="13" t="s">
        <v>1147</v>
      </c>
      <c r="C175" s="13" t="s">
        <v>1455</v>
      </c>
    </row>
    <row r="176" spans="1:3">
      <c r="A176" s="13">
        <v>532780</v>
      </c>
      <c r="B176" s="13" t="s">
        <v>1148</v>
      </c>
      <c r="C176" s="13" t="s">
        <v>1456</v>
      </c>
    </row>
    <row r="177" spans="1:3">
      <c r="A177" s="13">
        <v>532795</v>
      </c>
      <c r="B177" s="13" t="s">
        <v>1149</v>
      </c>
      <c r="C177" s="13" t="s">
        <v>1457</v>
      </c>
    </row>
    <row r="178" spans="1:3">
      <c r="A178" s="13">
        <v>532797</v>
      </c>
      <c r="B178" s="13" t="s">
        <v>1150</v>
      </c>
      <c r="C178" s="13" t="s">
        <v>1458</v>
      </c>
    </row>
    <row r="179" spans="1:3">
      <c r="A179" s="13">
        <v>532894</v>
      </c>
      <c r="B179" s="13" t="s">
        <v>1151</v>
      </c>
      <c r="C179" s="13" t="s">
        <v>1459</v>
      </c>
    </row>
    <row r="180" spans="1:3">
      <c r="A180" s="13">
        <v>532902</v>
      </c>
      <c r="B180" s="13" t="s">
        <v>1152</v>
      </c>
      <c r="C180" s="13" t="s">
        <v>1460</v>
      </c>
    </row>
    <row r="181" spans="1:3">
      <c r="A181" s="13">
        <v>532989</v>
      </c>
      <c r="B181" s="13" t="s">
        <v>1153</v>
      </c>
      <c r="C181" s="13" t="s">
        <v>1461</v>
      </c>
    </row>
    <row r="182" spans="1:3">
      <c r="A182" s="13">
        <v>533012</v>
      </c>
      <c r="B182" s="13" t="s">
        <v>1154</v>
      </c>
      <c r="C182" s="13" t="s">
        <v>1462</v>
      </c>
    </row>
    <row r="183" spans="1:3">
      <c r="A183" s="13">
        <v>533152</v>
      </c>
      <c r="B183" s="13" t="s">
        <v>1155</v>
      </c>
      <c r="C183" s="13" t="s">
        <v>1463</v>
      </c>
    </row>
    <row r="184" spans="1:3">
      <c r="A184" s="13">
        <v>533181</v>
      </c>
      <c r="B184" s="13" t="s">
        <v>1156</v>
      </c>
      <c r="C184" s="13" t="s">
        <v>1464</v>
      </c>
    </row>
    <row r="185" spans="1:3">
      <c r="A185" s="13">
        <v>533204</v>
      </c>
      <c r="B185" s="13" t="s">
        <v>1157</v>
      </c>
      <c r="C185" s="13" t="s">
        <v>1465</v>
      </c>
    </row>
    <row r="186" spans="1:3">
      <c r="A186" s="13">
        <v>533239</v>
      </c>
      <c r="B186" s="13" t="s">
        <v>1158</v>
      </c>
      <c r="C186" s="13" t="s">
        <v>1466</v>
      </c>
    </row>
    <row r="187" spans="1:3">
      <c r="A187" s="13">
        <v>533301</v>
      </c>
      <c r="B187" s="13" t="s">
        <v>1159</v>
      </c>
      <c r="C187" s="13" t="s">
        <v>1467</v>
      </c>
    </row>
    <row r="188" spans="1:3">
      <c r="A188" s="13">
        <v>533315</v>
      </c>
      <c r="B188" s="13" t="s">
        <v>1160</v>
      </c>
      <c r="C188" s="13" t="s">
        <v>1468</v>
      </c>
    </row>
    <row r="189" spans="1:3">
      <c r="A189" s="13">
        <v>533317</v>
      </c>
      <c r="B189" s="13" t="s">
        <v>1161</v>
      </c>
      <c r="C189" s="13" t="s">
        <v>1469</v>
      </c>
    </row>
    <row r="190" spans="1:3">
      <c r="A190" s="13">
        <v>533482</v>
      </c>
      <c r="B190" s="13" t="s">
        <v>1162</v>
      </c>
      <c r="C190" s="13" t="s">
        <v>1470</v>
      </c>
    </row>
    <row r="191" spans="1:3">
      <c r="A191" s="13">
        <v>533543</v>
      </c>
      <c r="B191" s="13" t="s">
        <v>1163</v>
      </c>
      <c r="C191" s="13" t="s">
        <v>1471</v>
      </c>
    </row>
    <row r="192" spans="1:3">
      <c r="A192" s="13">
        <v>533605</v>
      </c>
      <c r="B192" s="13" t="s">
        <v>1164</v>
      </c>
      <c r="C192" s="13" t="s">
        <v>1472</v>
      </c>
    </row>
    <row r="193" spans="1:3">
      <c r="A193" s="13">
        <v>533676</v>
      </c>
      <c r="B193" s="13" t="s">
        <v>1165</v>
      </c>
      <c r="C193" s="13" t="s">
        <v>1473</v>
      </c>
    </row>
    <row r="194" spans="1:3">
      <c r="A194" s="13">
        <v>534063</v>
      </c>
      <c r="B194" s="13" t="s">
        <v>1166</v>
      </c>
      <c r="C194" s="13" t="s">
        <v>1474</v>
      </c>
    </row>
    <row r="195" spans="1:3">
      <c r="A195" s="13">
        <v>534064</v>
      </c>
      <c r="B195" s="13" t="s">
        <v>1167</v>
      </c>
      <c r="C195" s="13" t="s">
        <v>1475</v>
      </c>
    </row>
    <row r="196" spans="1:3">
      <c r="A196" s="13">
        <v>534422</v>
      </c>
      <c r="B196" s="13" t="s">
        <v>1168</v>
      </c>
      <c r="C196" s="13" t="s">
        <v>1476</v>
      </c>
    </row>
    <row r="197" spans="1:3">
      <c r="A197" s="13">
        <v>534598</v>
      </c>
      <c r="B197" s="13" t="s">
        <v>1169</v>
      </c>
      <c r="C197" s="13" t="s">
        <v>1477</v>
      </c>
    </row>
    <row r="198" spans="1:3">
      <c r="A198" s="13">
        <v>534732</v>
      </c>
      <c r="B198" s="13" t="s">
        <v>1170</v>
      </c>
      <c r="C198" s="13" t="s">
        <v>1478</v>
      </c>
    </row>
    <row r="199" spans="1:3">
      <c r="A199" s="13">
        <v>534733</v>
      </c>
      <c r="B199" s="13" t="s">
        <v>1171</v>
      </c>
      <c r="C199" s="13" t="s">
        <v>1479</v>
      </c>
    </row>
    <row r="200" spans="1:3">
      <c r="A200" s="13">
        <v>535136</v>
      </c>
      <c r="B200" s="13" t="s">
        <v>1172</v>
      </c>
      <c r="C200" s="13" t="s">
        <v>1480</v>
      </c>
    </row>
    <row r="201" spans="1:3">
      <c r="A201" s="13">
        <v>535387</v>
      </c>
      <c r="B201" s="13" t="s">
        <v>1173</v>
      </c>
      <c r="C201" s="13" t="s">
        <v>1481</v>
      </c>
    </row>
    <row r="202" spans="1:3">
      <c r="A202" s="13">
        <v>535621</v>
      </c>
      <c r="B202" s="13" t="s">
        <v>1174</v>
      </c>
      <c r="C202" s="13" t="s">
        <v>1482</v>
      </c>
    </row>
    <row r="203" spans="1:3">
      <c r="A203" s="13">
        <v>535667</v>
      </c>
      <c r="B203" s="13" t="s">
        <v>1175</v>
      </c>
      <c r="C203" s="13" t="s">
        <v>1483</v>
      </c>
    </row>
    <row r="204" spans="1:3">
      <c r="A204" s="13">
        <v>536170</v>
      </c>
      <c r="B204" s="13" t="s">
        <v>1176</v>
      </c>
      <c r="C204" s="13" t="s">
        <v>1484</v>
      </c>
    </row>
    <row r="205" spans="1:3">
      <c r="A205" s="13">
        <v>536672</v>
      </c>
      <c r="B205" s="13" t="s">
        <v>1177</v>
      </c>
      <c r="C205" s="13" t="s">
        <v>1485</v>
      </c>
    </row>
    <row r="206" spans="1:3">
      <c r="A206" s="13">
        <v>536868</v>
      </c>
      <c r="B206" s="13" t="s">
        <v>1178</v>
      </c>
      <c r="C206" s="13" t="s">
        <v>1486</v>
      </c>
    </row>
    <row r="207" spans="1:3">
      <c r="A207" s="13">
        <v>537292</v>
      </c>
      <c r="B207" s="13" t="s">
        <v>1179</v>
      </c>
      <c r="C207" s="13" t="s">
        <v>1487</v>
      </c>
    </row>
    <row r="208" spans="1:3">
      <c r="A208" s="13">
        <v>537326</v>
      </c>
      <c r="B208" s="13" t="s">
        <v>1180</v>
      </c>
      <c r="C208" s="13" t="s">
        <v>1488</v>
      </c>
    </row>
    <row r="209" spans="1:3">
      <c r="A209" s="13">
        <v>538119</v>
      </c>
      <c r="B209" s="13" t="s">
        <v>1181</v>
      </c>
      <c r="C209" s="13" t="s">
        <v>1489</v>
      </c>
    </row>
    <row r="210" spans="1:3">
      <c r="A210" s="13">
        <v>538382</v>
      </c>
      <c r="B210" s="13" t="s">
        <v>1182</v>
      </c>
      <c r="C210" s="13" t="s">
        <v>1490</v>
      </c>
    </row>
    <row r="211" spans="1:3">
      <c r="A211" s="13">
        <v>538446</v>
      </c>
      <c r="B211" s="13" t="s">
        <v>1183</v>
      </c>
      <c r="C211" s="13" t="s">
        <v>1491</v>
      </c>
    </row>
    <row r="212" spans="1:3">
      <c r="A212" s="13">
        <v>538452</v>
      </c>
      <c r="B212" s="13" t="s">
        <v>1184</v>
      </c>
      <c r="C212" s="13" t="s">
        <v>1492</v>
      </c>
    </row>
    <row r="213" spans="1:3">
      <c r="A213" s="13">
        <v>538465</v>
      </c>
      <c r="B213" s="13" t="s">
        <v>1185</v>
      </c>
      <c r="C213" s="13" t="s">
        <v>1493</v>
      </c>
    </row>
    <row r="214" spans="1:3">
      <c r="A214" s="13">
        <v>538563</v>
      </c>
      <c r="B214" s="13" t="s">
        <v>1186</v>
      </c>
      <c r="C214" s="13" t="s">
        <v>1494</v>
      </c>
    </row>
    <row r="215" spans="1:3">
      <c r="A215" s="13">
        <v>538598</v>
      </c>
      <c r="B215" s="13" t="s">
        <v>1187</v>
      </c>
      <c r="C215" s="13" t="s">
        <v>1495</v>
      </c>
    </row>
    <row r="216" spans="1:3">
      <c r="A216" s="13">
        <v>538610</v>
      </c>
      <c r="B216" s="13" t="s">
        <v>1188</v>
      </c>
      <c r="C216" s="13" t="s">
        <v>1496</v>
      </c>
    </row>
    <row r="217" spans="1:3">
      <c r="A217" s="13">
        <v>538646</v>
      </c>
      <c r="B217" s="13" t="s">
        <v>1189</v>
      </c>
      <c r="C217" s="13" t="s">
        <v>1497</v>
      </c>
    </row>
    <row r="218" spans="1:3">
      <c r="A218" s="13">
        <v>538732</v>
      </c>
      <c r="B218" s="13" t="s">
        <v>1190</v>
      </c>
      <c r="C218" s="13" t="s">
        <v>1498</v>
      </c>
    </row>
    <row r="219" spans="1:3">
      <c r="A219" s="13">
        <v>538733</v>
      </c>
      <c r="B219" s="13" t="s">
        <v>1191</v>
      </c>
      <c r="C219" s="13" t="s">
        <v>1499</v>
      </c>
    </row>
    <row r="220" spans="1:3">
      <c r="A220" s="13">
        <v>538734</v>
      </c>
      <c r="B220" s="13" t="s">
        <v>1192</v>
      </c>
      <c r="C220" s="13" t="s">
        <v>1500</v>
      </c>
    </row>
    <row r="221" spans="1:3">
      <c r="A221" s="13">
        <v>538777</v>
      </c>
      <c r="B221" s="13" t="s">
        <v>1193</v>
      </c>
      <c r="C221" s="13" t="s">
        <v>1501</v>
      </c>
    </row>
    <row r="222" spans="1:3">
      <c r="A222" s="13">
        <v>538789</v>
      </c>
      <c r="B222" s="13" t="s">
        <v>1194</v>
      </c>
      <c r="C222" s="13" t="s">
        <v>1502</v>
      </c>
    </row>
    <row r="223" spans="1:3">
      <c r="A223" s="13">
        <v>538812</v>
      </c>
      <c r="B223" s="13" t="s">
        <v>1195</v>
      </c>
      <c r="C223" s="13" t="s">
        <v>1503</v>
      </c>
    </row>
    <row r="224" spans="1:3">
      <c r="A224" s="13">
        <v>538833</v>
      </c>
      <c r="B224" s="13" t="s">
        <v>1196</v>
      </c>
      <c r="C224" s="13" t="s">
        <v>1504</v>
      </c>
    </row>
    <row r="225" spans="1:3">
      <c r="A225" s="13">
        <v>538838</v>
      </c>
      <c r="B225" s="13" t="s">
        <v>1197</v>
      </c>
      <c r="C225" s="13" t="s">
        <v>1505</v>
      </c>
    </row>
    <row r="226" spans="1:3">
      <c r="A226" s="13">
        <v>538862</v>
      </c>
      <c r="B226" s="13" t="s">
        <v>1198</v>
      </c>
      <c r="C226" s="13" t="s">
        <v>1506</v>
      </c>
    </row>
    <row r="227" spans="1:3">
      <c r="A227" s="13">
        <v>538868</v>
      </c>
      <c r="B227" s="13" t="s">
        <v>1199</v>
      </c>
      <c r="C227" s="13" t="s">
        <v>1507</v>
      </c>
    </row>
    <row r="228" spans="1:3">
      <c r="A228" s="13">
        <v>538875</v>
      </c>
      <c r="B228" s="13" t="s">
        <v>1200</v>
      </c>
      <c r="C228" s="13" t="s">
        <v>1508</v>
      </c>
    </row>
    <row r="229" spans="1:3">
      <c r="A229" s="13">
        <v>538920</v>
      </c>
      <c r="B229" s="13" t="s">
        <v>1201</v>
      </c>
      <c r="C229" s="13" t="s">
        <v>1509</v>
      </c>
    </row>
    <row r="230" spans="1:3">
      <c r="A230" s="13">
        <v>538923</v>
      </c>
      <c r="B230" s="13" t="s">
        <v>1202</v>
      </c>
      <c r="C230" s="13" t="s">
        <v>1510</v>
      </c>
    </row>
    <row r="231" spans="1:3">
      <c r="A231" s="13">
        <v>538943</v>
      </c>
      <c r="B231" s="13" t="s">
        <v>1203</v>
      </c>
      <c r="C231" s="13" t="s">
        <v>1511</v>
      </c>
    </row>
    <row r="232" spans="1:3">
      <c r="A232" s="13">
        <v>538975</v>
      </c>
      <c r="B232" s="13" t="s">
        <v>1204</v>
      </c>
      <c r="C232" s="13" t="s">
        <v>1512</v>
      </c>
    </row>
    <row r="233" spans="1:3">
      <c r="A233" s="13">
        <v>539009</v>
      </c>
      <c r="B233" s="13" t="s">
        <v>1205</v>
      </c>
      <c r="C233" s="13" t="s">
        <v>1513</v>
      </c>
    </row>
    <row r="234" spans="1:3">
      <c r="A234" s="13">
        <v>539012</v>
      </c>
      <c r="B234" s="13" t="s">
        <v>1206</v>
      </c>
      <c r="C234" s="13" t="s">
        <v>1514</v>
      </c>
    </row>
    <row r="235" spans="1:3">
      <c r="A235" s="13">
        <v>539114</v>
      </c>
      <c r="B235" s="13" t="s">
        <v>1207</v>
      </c>
      <c r="C235" s="13" t="s">
        <v>1515</v>
      </c>
    </row>
    <row r="236" spans="1:3">
      <c r="A236" s="13">
        <v>539126</v>
      </c>
      <c r="B236" s="13" t="s">
        <v>1208</v>
      </c>
      <c r="C236" s="13" t="s">
        <v>1516</v>
      </c>
    </row>
    <row r="237" spans="1:3">
      <c r="A237" s="13">
        <v>539174</v>
      </c>
      <c r="B237" s="13" t="s">
        <v>1209</v>
      </c>
      <c r="C237" s="13" t="s">
        <v>1517</v>
      </c>
    </row>
    <row r="238" spans="1:3">
      <c r="A238" s="13">
        <v>539177</v>
      </c>
      <c r="B238" s="13" t="s">
        <v>1210</v>
      </c>
      <c r="C238" s="13" t="s">
        <v>1518</v>
      </c>
    </row>
    <row r="239" spans="1:3">
      <c r="A239" s="13">
        <v>539198</v>
      </c>
      <c r="B239" s="13" t="s">
        <v>1211</v>
      </c>
      <c r="C239" s="13" t="s">
        <v>1519</v>
      </c>
    </row>
    <row r="240" spans="1:3">
      <c r="A240" s="13">
        <v>539199</v>
      </c>
      <c r="B240" s="13" t="s">
        <v>1212</v>
      </c>
      <c r="C240" s="13" t="s">
        <v>1520</v>
      </c>
    </row>
    <row r="241" spans="1:3">
      <c r="A241" s="13">
        <v>539206</v>
      </c>
      <c r="B241" s="13" t="s">
        <v>1213</v>
      </c>
      <c r="C241" s="13" t="s">
        <v>1521</v>
      </c>
    </row>
    <row r="242" spans="1:3">
      <c r="A242" s="13">
        <v>539220</v>
      </c>
      <c r="B242" s="13" t="s">
        <v>1214</v>
      </c>
      <c r="C242" s="13" t="s">
        <v>1522</v>
      </c>
    </row>
    <row r="243" spans="1:3">
      <c r="A243" s="13">
        <v>539226</v>
      </c>
      <c r="B243" s="13" t="s">
        <v>1215</v>
      </c>
      <c r="C243" s="13" t="s">
        <v>1523</v>
      </c>
    </row>
    <row r="244" spans="1:3">
      <c r="A244" s="13">
        <v>539227</v>
      </c>
      <c r="B244" s="13" t="s">
        <v>1216</v>
      </c>
      <c r="C244" s="13" t="s">
        <v>1524</v>
      </c>
    </row>
    <row r="245" spans="1:3">
      <c r="A245" s="13">
        <v>539252</v>
      </c>
      <c r="B245" s="13" t="s">
        <v>1217</v>
      </c>
      <c r="C245" s="13" t="s">
        <v>1525</v>
      </c>
    </row>
    <row r="246" spans="1:3">
      <c r="A246" s="13">
        <v>539275</v>
      </c>
      <c r="B246" s="13" t="s">
        <v>1218</v>
      </c>
      <c r="C246" s="13" t="s">
        <v>1526</v>
      </c>
    </row>
    <row r="247" spans="1:3">
      <c r="A247" s="13">
        <v>539277</v>
      </c>
      <c r="B247" s="13" t="s">
        <v>1219</v>
      </c>
      <c r="C247" s="13" t="s">
        <v>1527</v>
      </c>
    </row>
    <row r="248" spans="1:3">
      <c r="A248" s="13">
        <v>539288</v>
      </c>
      <c r="B248" s="13" t="s">
        <v>1220</v>
      </c>
      <c r="C248" s="13" t="s">
        <v>1528</v>
      </c>
    </row>
    <row r="249" spans="1:3">
      <c r="A249" s="13">
        <v>539303</v>
      </c>
      <c r="B249" s="13" t="s">
        <v>1221</v>
      </c>
      <c r="C249" s="13" t="s">
        <v>1529</v>
      </c>
    </row>
    <row r="250" spans="1:3">
      <c r="A250" s="13">
        <v>539304</v>
      </c>
      <c r="B250" s="13" t="s">
        <v>1222</v>
      </c>
      <c r="C250" s="13" t="s">
        <v>1530</v>
      </c>
    </row>
    <row r="251" spans="1:3">
      <c r="A251" s="13">
        <v>539363</v>
      </c>
      <c r="B251" s="13" t="s">
        <v>1223</v>
      </c>
      <c r="C251" s="13" t="s">
        <v>1531</v>
      </c>
    </row>
    <row r="252" spans="1:3">
      <c r="A252" s="13">
        <v>539399</v>
      </c>
      <c r="B252" s="13" t="s">
        <v>1224</v>
      </c>
      <c r="C252" s="13" t="s">
        <v>1532</v>
      </c>
    </row>
    <row r="253" spans="1:3">
      <c r="A253" s="13">
        <v>539400</v>
      </c>
      <c r="B253" s="13" t="s">
        <v>1225</v>
      </c>
      <c r="C253" s="13" t="s">
        <v>1533</v>
      </c>
    </row>
    <row r="254" spans="1:3">
      <c r="A254" s="13">
        <v>539405</v>
      </c>
      <c r="B254" s="13" t="s">
        <v>1226</v>
      </c>
      <c r="C254" s="13" t="s">
        <v>1534</v>
      </c>
    </row>
    <row r="255" spans="1:3">
      <c r="A255" s="13">
        <v>539406</v>
      </c>
      <c r="B255" s="13" t="s">
        <v>1227</v>
      </c>
      <c r="C255" s="13" t="s">
        <v>1535</v>
      </c>
    </row>
    <row r="256" spans="1:3">
      <c r="A256" s="13">
        <v>539410</v>
      </c>
      <c r="B256" s="13" t="s">
        <v>1228</v>
      </c>
      <c r="C256" s="13" t="s">
        <v>1536</v>
      </c>
    </row>
    <row r="257" spans="1:3">
      <c r="A257" s="13">
        <v>539428</v>
      </c>
      <c r="B257" s="13" t="s">
        <v>1229</v>
      </c>
      <c r="C257" s="13" t="s">
        <v>1537</v>
      </c>
    </row>
    <row r="258" spans="1:3">
      <c r="A258" s="13">
        <v>539447</v>
      </c>
      <c r="B258" s="13" t="s">
        <v>1230</v>
      </c>
      <c r="C258" s="13" t="s">
        <v>1538</v>
      </c>
    </row>
    <row r="259" spans="1:3">
      <c r="A259" s="13">
        <v>539494</v>
      </c>
      <c r="B259" s="13" t="s">
        <v>1231</v>
      </c>
      <c r="C259" s="13" t="s">
        <v>1539</v>
      </c>
    </row>
    <row r="260" spans="1:3">
      <c r="A260" s="13">
        <v>539519</v>
      </c>
      <c r="B260" s="13" t="s">
        <v>1232</v>
      </c>
      <c r="C260" s="13" t="s">
        <v>1540</v>
      </c>
    </row>
    <row r="261" spans="1:3">
      <c r="A261" s="13">
        <v>539522</v>
      </c>
      <c r="B261" s="13" t="s">
        <v>1233</v>
      </c>
      <c r="C261" s="13" t="s">
        <v>1541</v>
      </c>
    </row>
    <row r="262" spans="1:3">
      <c r="A262" s="13">
        <v>539528</v>
      </c>
      <c r="B262" s="13" t="s">
        <v>1234</v>
      </c>
      <c r="C262" s="13" t="s">
        <v>1542</v>
      </c>
    </row>
    <row r="263" spans="1:3">
      <c r="A263" s="13">
        <v>539533</v>
      </c>
      <c r="B263" s="13" t="s">
        <v>1235</v>
      </c>
      <c r="C263" s="13" t="s">
        <v>1543</v>
      </c>
    </row>
    <row r="264" spans="1:3">
      <c r="A264" s="13">
        <v>539559</v>
      </c>
      <c r="B264" s="13" t="s">
        <v>1236</v>
      </c>
      <c r="C264" s="13" t="s">
        <v>1544</v>
      </c>
    </row>
    <row r="265" spans="1:3">
      <c r="A265" s="13">
        <v>539560</v>
      </c>
      <c r="B265" s="13" t="s">
        <v>1237</v>
      </c>
      <c r="C265" s="13" t="s">
        <v>1545</v>
      </c>
    </row>
    <row r="266" spans="1:3">
      <c r="A266" s="13">
        <v>539561</v>
      </c>
      <c r="B266" s="13" t="s">
        <v>1238</v>
      </c>
      <c r="C266" s="13" t="s">
        <v>1546</v>
      </c>
    </row>
    <row r="267" spans="1:3">
      <c r="A267" s="13">
        <v>539584</v>
      </c>
      <c r="B267" s="13" t="s">
        <v>1239</v>
      </c>
      <c r="C267" s="13" t="s">
        <v>1547</v>
      </c>
    </row>
    <row r="268" spans="1:3">
      <c r="A268" s="13">
        <v>539607</v>
      </c>
      <c r="B268" s="13" t="s">
        <v>1240</v>
      </c>
      <c r="C268" s="13" t="s">
        <v>1548</v>
      </c>
    </row>
    <row r="269" spans="1:3">
      <c r="A269" s="13">
        <v>539632</v>
      </c>
      <c r="B269" s="13" t="s">
        <v>1241</v>
      </c>
      <c r="C269" s="13" t="s">
        <v>1549</v>
      </c>
    </row>
    <row r="270" spans="1:3">
      <c r="A270" s="13">
        <v>539673</v>
      </c>
      <c r="B270" s="13" t="s">
        <v>1242</v>
      </c>
      <c r="C270" s="13" t="s">
        <v>1550</v>
      </c>
    </row>
    <row r="271" spans="1:3">
      <c r="A271" s="13">
        <v>539683</v>
      </c>
      <c r="B271" s="13" t="s">
        <v>1243</v>
      </c>
      <c r="C271" s="13" t="s">
        <v>1551</v>
      </c>
    </row>
    <row r="272" spans="1:3">
      <c r="A272" s="13">
        <v>539762</v>
      </c>
      <c r="B272" s="13" t="s">
        <v>1244</v>
      </c>
      <c r="C272" s="13" t="s">
        <v>1552</v>
      </c>
    </row>
    <row r="273" spans="1:3">
      <c r="A273" s="13">
        <v>539800</v>
      </c>
      <c r="B273" s="13" t="s">
        <v>1245</v>
      </c>
      <c r="C273" s="13" t="s">
        <v>1553</v>
      </c>
    </row>
    <row r="274" spans="1:3">
      <c r="A274" s="13">
        <v>539837</v>
      </c>
      <c r="B274" s="13" t="s">
        <v>1246</v>
      </c>
      <c r="C274" s="13" t="s">
        <v>1554</v>
      </c>
    </row>
    <row r="275" spans="1:3">
      <c r="A275" s="13">
        <v>539861</v>
      </c>
      <c r="B275" s="13" t="s">
        <v>1247</v>
      </c>
      <c r="C275" s="13" t="s">
        <v>1555</v>
      </c>
    </row>
    <row r="276" spans="1:3">
      <c r="A276" s="13">
        <v>539909</v>
      </c>
      <c r="B276" s="13" t="s">
        <v>1248</v>
      </c>
      <c r="C276" s="13" t="s">
        <v>1556</v>
      </c>
    </row>
    <row r="277" spans="1:3">
      <c r="A277" s="13">
        <v>539911</v>
      </c>
      <c r="B277" s="13" t="s">
        <v>1249</v>
      </c>
      <c r="C277" s="13" t="s">
        <v>1557</v>
      </c>
    </row>
    <row r="278" spans="1:3">
      <c r="A278" s="13">
        <v>539921</v>
      </c>
      <c r="B278" s="13" t="s">
        <v>1250</v>
      </c>
      <c r="C278" s="13" t="s">
        <v>1558</v>
      </c>
    </row>
    <row r="279" spans="1:3">
      <c r="A279" s="13">
        <v>539938</v>
      </c>
      <c r="B279" s="13" t="s">
        <v>1251</v>
      </c>
      <c r="C279" s="13" t="s">
        <v>1559</v>
      </c>
    </row>
    <row r="280" spans="1:3">
      <c r="A280" s="13">
        <v>539982</v>
      </c>
      <c r="B280" s="13" t="s">
        <v>1252</v>
      </c>
      <c r="C280" s="13" t="s">
        <v>1560</v>
      </c>
    </row>
    <row r="281" spans="1:3">
      <c r="A281" s="13">
        <v>539991</v>
      </c>
      <c r="B281" s="13" t="s">
        <v>1253</v>
      </c>
      <c r="C281" s="13" t="s">
        <v>1561</v>
      </c>
    </row>
    <row r="282" spans="1:3">
      <c r="A282" s="13">
        <v>540027</v>
      </c>
      <c r="B282" s="13" t="s">
        <v>1254</v>
      </c>
      <c r="C282" s="13" t="s">
        <v>1562</v>
      </c>
    </row>
    <row r="283" spans="1:3">
      <c r="A283" s="13">
        <v>540080</v>
      </c>
      <c r="B283" s="13" t="s">
        <v>1255</v>
      </c>
      <c r="C283" s="13" t="s">
        <v>1563</v>
      </c>
    </row>
    <row r="284" spans="1:3">
      <c r="A284" s="13">
        <v>540081</v>
      </c>
      <c r="B284" s="13" t="s">
        <v>1256</v>
      </c>
      <c r="C284" s="13" t="s">
        <v>1564</v>
      </c>
    </row>
    <row r="285" spans="1:3">
      <c r="A285" s="13">
        <v>540204</v>
      </c>
      <c r="B285" s="13" t="s">
        <v>1257</v>
      </c>
      <c r="C285" s="13" t="s">
        <v>1565</v>
      </c>
    </row>
    <row r="286" spans="1:3">
      <c r="A286" s="13">
        <v>540243</v>
      </c>
      <c r="B286" s="13" t="s">
        <v>1258</v>
      </c>
      <c r="C286" s="13" t="s">
        <v>1566</v>
      </c>
    </row>
    <row r="287" spans="1:3">
      <c r="A287" s="13">
        <v>540254</v>
      </c>
      <c r="B287" s="13" t="s">
        <v>1259</v>
      </c>
      <c r="C287" s="13" t="s">
        <v>1567</v>
      </c>
    </row>
    <row r="288" spans="1:3">
      <c r="A288" s="13">
        <v>540266</v>
      </c>
      <c r="B288" s="13" t="s">
        <v>1260</v>
      </c>
      <c r="C288" s="13" t="s">
        <v>1568</v>
      </c>
    </row>
    <row r="289" spans="1:3">
      <c r="A289" s="13">
        <v>540385</v>
      </c>
      <c r="B289" s="13" t="s">
        <v>1261</v>
      </c>
      <c r="C289" s="13" t="s">
        <v>1569</v>
      </c>
    </row>
    <row r="290" spans="1:3">
      <c r="A290" s="13">
        <v>540405</v>
      </c>
      <c r="B290" s="13" t="s">
        <v>1262</v>
      </c>
      <c r="C290" s="13" t="s">
        <v>1570</v>
      </c>
    </row>
    <row r="291" spans="1:3">
      <c r="A291" s="13">
        <v>540497</v>
      </c>
      <c r="B291" s="13" t="s">
        <v>1263</v>
      </c>
      <c r="C291" s="13" t="s">
        <v>1571</v>
      </c>
    </row>
    <row r="292" spans="1:3">
      <c r="A292" s="13">
        <v>540590</v>
      </c>
      <c r="B292" s="13" t="s">
        <v>1264</v>
      </c>
      <c r="C292" s="13" t="s">
        <v>1572</v>
      </c>
    </row>
    <row r="293" spans="1:3">
      <c r="A293" s="13">
        <v>540642</v>
      </c>
      <c r="B293" s="13" t="s">
        <v>1265</v>
      </c>
      <c r="C293" s="13" t="s">
        <v>1573</v>
      </c>
    </row>
    <row r="294" spans="1:3">
      <c r="A294" s="13">
        <v>540653</v>
      </c>
      <c r="B294" s="13" t="s">
        <v>1266</v>
      </c>
      <c r="C294" s="13" t="s">
        <v>1574</v>
      </c>
    </row>
    <row r="295" spans="1:3">
      <c r="A295" s="13">
        <v>540709</v>
      </c>
      <c r="B295" s="13" t="s">
        <v>1267</v>
      </c>
      <c r="C295" s="13" t="s">
        <v>1575</v>
      </c>
    </row>
    <row r="296" spans="1:3">
      <c r="A296" s="13">
        <v>540914</v>
      </c>
      <c r="B296" s="13" t="s">
        <v>1268</v>
      </c>
      <c r="C296" s="13" t="s">
        <v>1576</v>
      </c>
    </row>
    <row r="297" spans="1:3">
      <c r="A297" s="13">
        <v>540980</v>
      </c>
      <c r="B297" s="13" t="s">
        <v>1269</v>
      </c>
      <c r="C297" s="13" t="s">
        <v>1577</v>
      </c>
    </row>
    <row r="298" spans="1:3">
      <c r="A298" s="13">
        <v>541133</v>
      </c>
      <c r="B298" s="13" t="s">
        <v>1270</v>
      </c>
      <c r="C298" s="13" t="s">
        <v>1578</v>
      </c>
    </row>
    <row r="299" spans="1:3">
      <c r="A299" s="13">
        <v>541161</v>
      </c>
      <c r="B299" s="13" t="s">
        <v>1271</v>
      </c>
      <c r="C299" s="13" t="s">
        <v>1579</v>
      </c>
    </row>
    <row r="300" spans="1:3">
      <c r="A300" s="13">
        <v>541358</v>
      </c>
      <c r="B300" s="13" t="s">
        <v>1272</v>
      </c>
      <c r="C300" s="13" t="s">
        <v>1580</v>
      </c>
    </row>
    <row r="301" spans="1:3">
      <c r="A301" s="13">
        <v>541546</v>
      </c>
      <c r="B301" s="13" t="s">
        <v>1273</v>
      </c>
      <c r="C301" s="13" t="s">
        <v>1581</v>
      </c>
    </row>
    <row r="302" spans="1:3">
      <c r="A302" s="13">
        <v>541633</v>
      </c>
      <c r="B302" s="13" t="s">
        <v>1274</v>
      </c>
      <c r="C302" s="13" t="s">
        <v>1582</v>
      </c>
    </row>
    <row r="303" spans="1:3">
      <c r="A303" s="13">
        <v>542377</v>
      </c>
      <c r="B303" s="13" t="s">
        <v>1275</v>
      </c>
      <c r="C303" s="13" t="s">
        <v>1583</v>
      </c>
    </row>
    <row r="304" spans="1:3">
      <c r="A304" s="13">
        <v>542655</v>
      </c>
      <c r="B304" s="13" t="s">
        <v>1276</v>
      </c>
      <c r="C304" s="13" t="s">
        <v>1584</v>
      </c>
    </row>
    <row r="305" spans="1:3">
      <c r="A305" s="13">
        <v>542679</v>
      </c>
      <c r="B305" s="13" t="s">
        <v>1277</v>
      </c>
      <c r="C305" s="13" t="s">
        <v>1585</v>
      </c>
    </row>
    <row r="306" spans="1:3">
      <c r="A306" s="13">
        <v>542864</v>
      </c>
      <c r="B306" s="13" t="s">
        <v>1278</v>
      </c>
      <c r="C306" s="13" t="s">
        <v>1586</v>
      </c>
    </row>
    <row r="307" spans="1:3">
      <c r="A307" s="13">
        <v>542866</v>
      </c>
      <c r="B307" s="13" t="s">
        <v>1279</v>
      </c>
      <c r="C307" s="13" t="s">
        <v>1587</v>
      </c>
    </row>
    <row r="308" spans="1:3">
      <c r="A308" s="13">
        <v>542932</v>
      </c>
      <c r="B308" s="13" t="s">
        <v>1280</v>
      </c>
      <c r="C308" s="13" t="s">
        <v>1588</v>
      </c>
    </row>
    <row r="309" spans="1:3">
      <c r="A309" s="13">
        <v>542938</v>
      </c>
      <c r="B309" s="13" t="s">
        <v>1281</v>
      </c>
      <c r="C309" s="13" t="s">
        <v>1589</v>
      </c>
    </row>
    <row r="310" spans="1:3">
      <c r="A310" s="13">
        <v>570004</v>
      </c>
      <c r="B310" s="13" t="s">
        <v>977</v>
      </c>
      <c r="C310" s="13" t="s">
        <v>1590</v>
      </c>
    </row>
    <row r="311" spans="1:3">
      <c r="A311" s="13">
        <v>590082</v>
      </c>
      <c r="B311" s="13" t="s">
        <v>1282</v>
      </c>
      <c r="C311" s="13" t="s">
        <v>1591</v>
      </c>
    </row>
  </sheetData>
  <mergeCells count="1">
    <mergeCell ref="A1:C1"/>
  </mergeCells>
  <conditionalFormatting sqref="B3:B7">
    <cfRule type="duplicateValues" dxfId="0" priority="3"/>
  </conditionalFormatting>
  <pageMargins left="0.7" right="0.7" top="0.75" bottom="0.75" header="0.3" footer="0.3"/>
  <pageSetup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G2" sqref="G2"/>
    </sheetView>
  </sheetViews>
  <sheetFormatPr defaultRowHeight="15.75"/>
  <cols>
    <col min="1" max="1" width="11.85546875" style="2" customWidth="1"/>
    <col min="2" max="2" width="35" style="1" customWidth="1"/>
    <col min="3" max="3" width="21.42578125" style="2" customWidth="1"/>
    <col min="4" max="4" width="29.7109375" style="2" customWidth="1"/>
    <col min="5" max="16384" width="9.140625" style="1"/>
  </cols>
  <sheetData>
    <row r="1" spans="1:4" ht="15" customHeight="1">
      <c r="A1" s="21" t="s">
        <v>8</v>
      </c>
      <c r="B1" s="21"/>
      <c r="C1" s="21"/>
      <c r="D1" s="21"/>
    </row>
    <row r="2" spans="1:4" s="2" customFormat="1">
      <c r="A2" s="10" t="s">
        <v>0</v>
      </c>
      <c r="B2" s="10" t="s">
        <v>1</v>
      </c>
      <c r="C2" s="10" t="s">
        <v>2</v>
      </c>
      <c r="D2" s="14" t="s">
        <v>3</v>
      </c>
    </row>
    <row r="3" spans="1:4">
      <c r="A3" s="13">
        <v>500236</v>
      </c>
      <c r="B3" s="13" t="s">
        <v>1592</v>
      </c>
      <c r="C3" s="13" t="s">
        <v>1624</v>
      </c>
      <c r="D3" s="12" t="s">
        <v>79</v>
      </c>
    </row>
    <row r="4" spans="1:4">
      <c r="A4" s="13">
        <v>500284</v>
      </c>
      <c r="B4" s="13" t="s">
        <v>1593</v>
      </c>
      <c r="C4" s="13" t="s">
        <v>1625</v>
      </c>
      <c r="D4" s="12" t="s">
        <v>79</v>
      </c>
    </row>
    <row r="5" spans="1:4">
      <c r="A5" s="13">
        <v>500365</v>
      </c>
      <c r="B5" s="13" t="s">
        <v>1594</v>
      </c>
      <c r="C5" s="13" t="s">
        <v>1626</v>
      </c>
      <c r="D5" s="12" t="s">
        <v>79</v>
      </c>
    </row>
    <row r="6" spans="1:4">
      <c r="A6" s="13">
        <v>500368</v>
      </c>
      <c r="B6" s="13" t="s">
        <v>1595</v>
      </c>
      <c r="C6" s="13" t="s">
        <v>1627</v>
      </c>
      <c r="D6" s="12" t="s">
        <v>80</v>
      </c>
    </row>
    <row r="7" spans="1:4">
      <c r="A7" s="13">
        <v>507514</v>
      </c>
      <c r="B7" s="13" t="s">
        <v>1596</v>
      </c>
      <c r="C7" s="13" t="s">
        <v>1628</v>
      </c>
      <c r="D7" s="12" t="s">
        <v>80</v>
      </c>
    </row>
    <row r="8" spans="1:4">
      <c r="A8" s="13">
        <v>509051</v>
      </c>
      <c r="B8" s="13" t="s">
        <v>1597</v>
      </c>
      <c r="C8" s="13" t="s">
        <v>1629</v>
      </c>
      <c r="D8" s="12" t="s">
        <v>79</v>
      </c>
    </row>
    <row r="9" spans="1:4">
      <c r="A9" s="13">
        <v>512359</v>
      </c>
      <c r="B9" s="13" t="s">
        <v>1598</v>
      </c>
      <c r="C9" s="13" t="s">
        <v>1630</v>
      </c>
      <c r="D9" s="12" t="s">
        <v>79</v>
      </c>
    </row>
    <row r="10" spans="1:4">
      <c r="A10" s="13">
        <v>517393</v>
      </c>
      <c r="B10" s="13" t="s">
        <v>1599</v>
      </c>
      <c r="C10" s="13" t="s">
        <v>1631</v>
      </c>
      <c r="D10" s="12" t="s">
        <v>79</v>
      </c>
    </row>
    <row r="11" spans="1:4">
      <c r="A11" s="13">
        <v>523519</v>
      </c>
      <c r="B11" s="13" t="s">
        <v>1600</v>
      </c>
      <c r="C11" s="13" t="s">
        <v>1632</v>
      </c>
      <c r="D11" s="12" t="s">
        <v>79</v>
      </c>
    </row>
    <row r="12" spans="1:4">
      <c r="A12" s="13">
        <v>523558</v>
      </c>
      <c r="B12" s="13" t="s">
        <v>1601</v>
      </c>
      <c r="C12" s="13" t="s">
        <v>1633</v>
      </c>
      <c r="D12" s="12" t="s">
        <v>79</v>
      </c>
    </row>
    <row r="13" spans="1:4">
      <c r="A13" s="13">
        <v>526622</v>
      </c>
      <c r="B13" s="13" t="s">
        <v>1602</v>
      </c>
      <c r="C13" s="13" t="s">
        <v>1634</v>
      </c>
      <c r="D13" s="12" t="s">
        <v>79</v>
      </c>
    </row>
    <row r="14" spans="1:4">
      <c r="A14" s="13">
        <v>530439</v>
      </c>
      <c r="B14" s="13" t="s">
        <v>1603</v>
      </c>
      <c r="C14" s="13" t="s">
        <v>1635</v>
      </c>
      <c r="D14" s="12" t="s">
        <v>79</v>
      </c>
    </row>
    <row r="15" spans="1:4">
      <c r="A15" s="13">
        <v>530525</v>
      </c>
      <c r="B15" s="13" t="s">
        <v>1604</v>
      </c>
      <c r="C15" s="13" t="s">
        <v>1636</v>
      </c>
      <c r="D15" s="12" t="s">
        <v>79</v>
      </c>
    </row>
    <row r="16" spans="1:4">
      <c r="A16" s="13">
        <v>530663</v>
      </c>
      <c r="B16" s="13" t="s">
        <v>1605</v>
      </c>
      <c r="C16" s="13" t="s">
        <v>1637</v>
      </c>
      <c r="D16" s="12" t="s">
        <v>79</v>
      </c>
    </row>
    <row r="17" spans="1:4">
      <c r="A17" s="13">
        <v>531328</v>
      </c>
      <c r="B17" s="13" t="s">
        <v>1606</v>
      </c>
      <c r="C17" s="13" t="s">
        <v>1638</v>
      </c>
      <c r="D17" s="12" t="s">
        <v>79</v>
      </c>
    </row>
    <row r="18" spans="1:4">
      <c r="A18" s="13">
        <v>531472</v>
      </c>
      <c r="B18" s="13" t="s">
        <v>1607</v>
      </c>
      <c r="C18" s="13" t="s">
        <v>1639</v>
      </c>
      <c r="D18" s="12" t="s">
        <v>79</v>
      </c>
    </row>
    <row r="19" spans="1:4">
      <c r="A19" s="13">
        <v>531752</v>
      </c>
      <c r="B19" s="13" t="s">
        <v>1608</v>
      </c>
      <c r="C19" s="13" t="s">
        <v>1640</v>
      </c>
      <c r="D19" s="12" t="s">
        <v>79</v>
      </c>
    </row>
    <row r="20" spans="1:4">
      <c r="A20" s="13">
        <v>531991</v>
      </c>
      <c r="B20" s="13" t="s">
        <v>1609</v>
      </c>
      <c r="C20" s="13" t="s">
        <v>1641</v>
      </c>
      <c r="D20" s="12" t="s">
        <v>79</v>
      </c>
    </row>
    <row r="21" spans="1:4">
      <c r="A21" s="13">
        <v>531994</v>
      </c>
      <c r="B21" s="13" t="s">
        <v>1610</v>
      </c>
      <c r="C21" s="13" t="s">
        <v>1642</v>
      </c>
      <c r="D21" s="12" t="s">
        <v>79</v>
      </c>
    </row>
    <row r="22" spans="1:4">
      <c r="A22" s="13">
        <v>532154</v>
      </c>
      <c r="B22" s="13" t="s">
        <v>1611</v>
      </c>
      <c r="C22" s="13" t="s">
        <v>1643</v>
      </c>
      <c r="D22" s="12" t="s">
        <v>79</v>
      </c>
    </row>
    <row r="23" spans="1:4">
      <c r="A23" s="13">
        <v>532820</v>
      </c>
      <c r="B23" s="13" t="s">
        <v>1612</v>
      </c>
      <c r="C23" s="13" t="s">
        <v>1644</v>
      </c>
      <c r="D23" s="12" t="s">
        <v>79</v>
      </c>
    </row>
    <row r="24" spans="1:4">
      <c r="A24" s="13">
        <v>538451</v>
      </c>
      <c r="B24" s="13" t="s">
        <v>1613</v>
      </c>
      <c r="C24" s="13" t="s">
        <v>1645</v>
      </c>
      <c r="D24" s="12" t="s">
        <v>79</v>
      </c>
    </row>
    <row r="25" spans="1:4">
      <c r="A25" s="13">
        <v>538569</v>
      </c>
      <c r="B25" s="13" t="s">
        <v>1614</v>
      </c>
      <c r="C25" s="13" t="s">
        <v>1646</v>
      </c>
      <c r="D25" s="12" t="s">
        <v>79</v>
      </c>
    </row>
    <row r="26" spans="1:4">
      <c r="A26" s="13">
        <v>538607</v>
      </c>
      <c r="B26" s="13" t="s">
        <v>1615</v>
      </c>
      <c r="C26" s="13" t="s">
        <v>1647</v>
      </c>
      <c r="D26" s="12" t="s">
        <v>79</v>
      </c>
    </row>
    <row r="27" spans="1:4">
      <c r="A27" s="13">
        <v>538611</v>
      </c>
      <c r="B27" s="13" t="s">
        <v>1616</v>
      </c>
      <c r="C27" s="13" t="s">
        <v>1648</v>
      </c>
      <c r="D27" s="12" t="s">
        <v>79</v>
      </c>
    </row>
    <row r="28" spans="1:4">
      <c r="A28" s="13">
        <v>538894</v>
      </c>
      <c r="B28" s="13" t="s">
        <v>1617</v>
      </c>
      <c r="C28" s="13" t="s">
        <v>1649</v>
      </c>
      <c r="D28" s="12" t="s">
        <v>79</v>
      </c>
    </row>
    <row r="29" spans="1:4">
      <c r="A29" s="13">
        <v>539598</v>
      </c>
      <c r="B29" s="13" t="s">
        <v>1618</v>
      </c>
      <c r="C29" s="13" t="s">
        <v>1650</v>
      </c>
      <c r="D29" s="12" t="s">
        <v>79</v>
      </c>
    </row>
    <row r="30" spans="1:4">
      <c r="A30" s="13">
        <v>540481</v>
      </c>
      <c r="B30" s="13" t="s">
        <v>1619</v>
      </c>
      <c r="C30" s="13" t="s">
        <v>1651</v>
      </c>
      <c r="D30" s="12" t="s">
        <v>79</v>
      </c>
    </row>
    <row r="31" spans="1:4">
      <c r="A31" s="13">
        <v>540736</v>
      </c>
      <c r="B31" s="13" t="s">
        <v>1620</v>
      </c>
      <c r="C31" s="13" t="s">
        <v>1652</v>
      </c>
      <c r="D31" s="15" t="s">
        <v>81</v>
      </c>
    </row>
    <row r="32" spans="1:4">
      <c r="A32" s="13">
        <v>541401</v>
      </c>
      <c r="B32" s="13" t="s">
        <v>1621</v>
      </c>
      <c r="C32" s="13" t="s">
        <v>1653</v>
      </c>
      <c r="D32" s="15" t="s">
        <v>81</v>
      </c>
    </row>
    <row r="33" spans="1:4">
      <c r="A33" s="13">
        <v>541890</v>
      </c>
      <c r="B33" s="13" t="s">
        <v>1622</v>
      </c>
      <c r="C33" s="13" t="s">
        <v>1654</v>
      </c>
      <c r="D33" s="12" t="s">
        <v>79</v>
      </c>
    </row>
    <row r="34" spans="1:4">
      <c r="A34" s="13">
        <v>542117</v>
      </c>
      <c r="B34" s="13" t="s">
        <v>1623</v>
      </c>
      <c r="C34" s="13" t="s">
        <v>1655</v>
      </c>
      <c r="D34" s="12" t="s">
        <v>79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2018-05-15 19:42:45</KDate>
  <Classification>Internal</Classification>
  <HostName>BSEF24ED121</HostName>
  <Domain_User>BSELTD/jimit.prajapati</Domain_User>
  <IPAdd>10.228.19.212</IPAdd>
  <FilePath>\\Bsecifs02\listings\NOT_USEFUL - Revocation Cell\WORKFILES 2014\Quarterly Group Change - Shareholding pattern\2017-2018\March, 2018\Notice\ANNEXURE TO NOTICE 15_11_2017.xls</FilePath>
  <KID>E06995847183636620101659542443</KID>
</Klassify>
</file>

<file path=customXml/item2.xml><?xml version="1.0" encoding="utf-8"?>
<Klassify>
  <SNO>2</SNO>
  <KDate>2019-05-15 17:32:08</KDate>
  <Classification>BSE - INTERNAL</Classification>
  <HostName>BSEF24WD235</HostName>
  <Domain_User>BSELTD/priyanka.chaurasia</Domain_User>
  <IPAdd>10.228.19.235</IPAdd>
  <FilePath>\\Bsecifs02\LISTINGS\NOT_USEFUL - Revocation Cell\WORKFILES 2014\Quarterly Group Change - Shareholding pattern\2018-2019\March 2019\Notice\ANNEXURE TO NOTICE 15_05_2019.xls</FilePath>
  <KID>E06995847183636620101659542443</KID>
  <UniqueName/>
  <Suggested/>
  <Justification/>
</Klassify>
</file>

<file path=customXml/itemProps1.xml><?xml version="1.0" encoding="utf-8"?>
<ds:datastoreItem xmlns:ds="http://schemas.openxmlformats.org/officeDocument/2006/customXml" ds:itemID="{A4A8802B-C07B-4431-99DB-B06AFF8E29AB}">
  <ds:schemaRefs/>
</ds:datastoreItem>
</file>

<file path=customXml/itemProps2.xml><?xml version="1.0" encoding="utf-8"?>
<ds:datastoreItem xmlns:ds="http://schemas.openxmlformats.org/officeDocument/2006/customXml" ds:itemID="{C6128FFD-CD01-4934-A5F1-F085F48F21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Annexure I</vt:lpstr>
      <vt:lpstr>Annexure II</vt:lpstr>
      <vt:lpstr>Annexure III</vt:lpstr>
      <vt:lpstr>Annexure IV</vt:lpstr>
      <vt:lpstr>'Annexure I'!Print_Area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STEEL</cp:lastModifiedBy>
  <cp:lastPrinted>2019-05-20T12:29:22Z</cp:lastPrinted>
  <dcterms:created xsi:type="dcterms:W3CDTF">2014-08-18T07:01:06Z</dcterms:created>
  <dcterms:modified xsi:type="dcterms:W3CDTF">2020-06-10T03:54:21Z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E06995847183636620101659542443</vt:lpwstr>
  </property>
</Properties>
</file>