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1840" windowHeight="13140"/>
  </bookViews>
  <sheets>
    <sheet name="Annexure I" sheetId="7" r:id="rId1"/>
    <sheet name="Annexure II" sheetId="11" r:id="rId2"/>
    <sheet name="Consolidated - ST ASM" sheetId="12" r:id="rId3"/>
  </sheets>
  <definedNames>
    <definedName name="_xlnm._FilterDatabase" localSheetId="2" hidden="1">'Consolidated - ST ASM'!$A$3:$E$3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<sst xmlns="http://schemas.openxmlformats.org/spreadsheetml/2006/main" count="154" uniqueCount="93">
  <si>
    <t>Symbol</t>
  </si>
  <si>
    <t>Security Name</t>
  </si>
  <si>
    <t>ISIN</t>
  </si>
  <si>
    <t>Sr. No.</t>
  </si>
  <si>
    <t>Stage</t>
  </si>
  <si>
    <t>Consolidated list of securities shortlisted in Short Term ASM Framework</t>
  </si>
  <si>
    <t>I</t>
  </si>
  <si>
    <t>Nil</t>
  </si>
  <si>
    <t>II</t>
  </si>
  <si>
    <t>DELTAMAGNT</t>
  </si>
  <si>
    <t>Delta Manufacturing Limited</t>
  </si>
  <si>
    <t>INE393A01011</t>
  </si>
  <si>
    <t>SUMEETINDS</t>
  </si>
  <si>
    <t>Sumeet Industries Limited</t>
  </si>
  <si>
    <t>INE235C01010</t>
  </si>
  <si>
    <t>UNIVPHOTO</t>
  </si>
  <si>
    <t>Universus Photo Imagings Limited</t>
  </si>
  <si>
    <t>INE03V001013</t>
  </si>
  <si>
    <t>HINDMOTORS</t>
  </si>
  <si>
    <t>Hindustan Motors Limited</t>
  </si>
  <si>
    <t>INE253A01025</t>
  </si>
  <si>
    <t>GPIL</t>
  </si>
  <si>
    <t>Godawari Power And Ispat limited</t>
  </si>
  <si>
    <t>INE177H01021</t>
  </si>
  <si>
    <t>LUMAXIND</t>
  </si>
  <si>
    <t>Lumax Industries Limited</t>
  </si>
  <si>
    <t>INE162B01018</t>
  </si>
  <si>
    <t>BANCOINDIA</t>
  </si>
  <si>
    <t>Banco Products (I) Limited</t>
  </si>
  <si>
    <t>INE213C01025</t>
  </si>
  <si>
    <t>MANGALAM</t>
  </si>
  <si>
    <t>Mangalam Drugs And Organics Limited</t>
  </si>
  <si>
    <t>INE584F01014</t>
  </si>
  <si>
    <t>BIL</t>
  </si>
  <si>
    <t>INE828A01016</t>
  </si>
  <si>
    <t>Bhartiya International Limited*</t>
  </si>
  <si>
    <t>VINEETLAB</t>
  </si>
  <si>
    <t>Vineet Laboratories Limited</t>
  </si>
  <si>
    <t>INE505Y01010</t>
  </si>
  <si>
    <t>TIMKEN</t>
  </si>
  <si>
    <t>Timken India Limited</t>
  </si>
  <si>
    <t>INE325A01013</t>
  </si>
  <si>
    <t>PGEL</t>
  </si>
  <si>
    <t>PG Electroplast Limited</t>
  </si>
  <si>
    <t>INE457L01011</t>
  </si>
  <si>
    <t>AMDIND</t>
  </si>
  <si>
    <t>AMD Industries Limited</t>
  </si>
  <si>
    <t>INE005I01014</t>
  </si>
  <si>
    <t>RTNINDIA</t>
  </si>
  <si>
    <t>RattanIndia Enterprises Limited</t>
  </si>
  <si>
    <t>INE834M01019</t>
  </si>
  <si>
    <t>ARSHIYA</t>
  </si>
  <si>
    <t>Arshiya Limited</t>
  </si>
  <si>
    <t>INE968D01022</t>
  </si>
  <si>
    <t>FINEORG</t>
  </si>
  <si>
    <t>Fine Organic Industries Limited</t>
  </si>
  <si>
    <t>INE686Y01026</t>
  </si>
  <si>
    <t>JPOLYINVST</t>
  </si>
  <si>
    <t>Jindal Poly Investment and Finance Company Limited</t>
  </si>
  <si>
    <t>INE147P01019</t>
  </si>
  <si>
    <t>GLOBE</t>
  </si>
  <si>
    <t>Globe Textiles (India) Limited</t>
  </si>
  <si>
    <t>INE581X01021</t>
  </si>
  <si>
    <t>EKC</t>
  </si>
  <si>
    <t>Everest Kanto Cylinder Limited</t>
  </si>
  <si>
    <t>INE184H01027</t>
  </si>
  <si>
    <t>ELGIEQUIP</t>
  </si>
  <si>
    <t>Elgi Equipments Limited</t>
  </si>
  <si>
    <t>INE285A01027</t>
  </si>
  <si>
    <t>MAGNUM</t>
  </si>
  <si>
    <t>Magnum Ventures Limited</t>
  </si>
  <si>
    <t>INE387I01016</t>
  </si>
  <si>
    <t>MANGCHEFER</t>
  </si>
  <si>
    <t>Mangalore Chemicals &amp; Fertilizers Limited</t>
  </si>
  <si>
    <t>INE558B01017</t>
  </si>
  <si>
    <t>SUULD</t>
  </si>
  <si>
    <t>Suumaya Industries Limited</t>
  </si>
  <si>
    <t>INE591Q01016</t>
  </si>
  <si>
    <t>ELECON</t>
  </si>
  <si>
    <t>Elecon Engineering Company Limited</t>
  </si>
  <si>
    <t>INE205B01023</t>
  </si>
  <si>
    <t>MONTECARLO</t>
  </si>
  <si>
    <t>Monte Carlo Fashions Limited</t>
  </si>
  <si>
    <t>INE950M01013</t>
  </si>
  <si>
    <t>DNAMEDIA</t>
  </si>
  <si>
    <t>INE016M01021</t>
  </si>
  <si>
    <t>Diligent Media Corporation Limited*</t>
  </si>
  <si>
    <t>* As per BSE</t>
  </si>
  <si>
    <t>List of securities shortlisted in Short - Term ASM Framework Stage - I w.e.f. Jun 08, 2022.</t>
  </si>
  <si>
    <t>List of securities shortlisted in Short - Term ASM Framework Stage - II w.e.f. Jun 08, 2022.</t>
  </si>
  <si>
    <t>List of securities shortlisted to move from Short - Term ASM Framework Stage - I to Stage - II w.e.f. Jun 08, 2022.</t>
  </si>
  <si>
    <t>List of securities shortlisted to move from Short - Term ASM Framework Stage - II to Stage - I w.e.f. Jun 08, 2022.</t>
  </si>
  <si>
    <t>List of securities to be excluded from Short - Term ASM Framework w.e.f. Jun 08, 2022.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</si>
</sst>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theme="1"/>
      <name val="IBM Plex Sans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9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0" fontId="25" fillId="0" borderId="0"/>
    <xf numFmtId="0" fontId="2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Border="0"/>
    <xf numFmtId="0" fontId="8" fillId="4" borderId="0" applyNumberFormat="0" applyBorder="0" applyAlignment="0" applyProtection="0"/>
    <xf numFmtId="0" fontId="17" fillId="32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6" borderId="0" applyNumberFormat="0" applyBorder="0" applyAlignment="0" applyProtection="0"/>
    <xf numFmtId="0" fontId="25" fillId="0" borderId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8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28" borderId="0" applyNumberFormat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4" borderId="0" applyNumberFormat="0" applyBorder="0" applyAlignment="0" applyProtection="0"/>
    <xf numFmtId="0" fontId="1" fillId="0" borderId="0"/>
    <xf numFmtId="0" fontId="26" fillId="0" borderId="0"/>
    <xf numFmtId="0" fontId="1" fillId="8" borderId="8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17" fillId="2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1" fillId="0" borderId="0" xfId="0" applyFont="1" applyFill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11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</cellXfs>
  <cellStyles count="793">
    <cellStyle name="20% - Accent1" xfId="19" builtinId="30" customBuiltin="1"/>
    <cellStyle name="20% - Accent1 2" xfId="239"/>
    <cellStyle name="20% - Accent1 3" xfId="269"/>
    <cellStyle name="20% - Accent2" xfId="23" builtinId="34" customBuiltin="1"/>
    <cellStyle name="20% - Accent2 2" xfId="240"/>
    <cellStyle name="20% - Accent2 3" xfId="272"/>
    <cellStyle name="20% - Accent3" xfId="27" builtinId="38" customBuiltin="1"/>
    <cellStyle name="20% - Accent3 2" xfId="241"/>
    <cellStyle name="20% - Accent3 3" xfId="275"/>
    <cellStyle name="20% - Accent4" xfId="31" builtinId="42" customBuiltin="1"/>
    <cellStyle name="20% - Accent4 2" xfId="242"/>
    <cellStyle name="20% - Accent4 3" xfId="278"/>
    <cellStyle name="20% - Accent5" xfId="35" builtinId="46" customBuiltin="1"/>
    <cellStyle name="20% - Accent5 2" xfId="263"/>
    <cellStyle name="20% - Accent5 3" xfId="281"/>
    <cellStyle name="20% - Accent6" xfId="39" builtinId="50" customBuiltin="1"/>
    <cellStyle name="20% - Accent6 2" xfId="265"/>
    <cellStyle name="20% - Accent6 3" xfId="284"/>
    <cellStyle name="40% - Accent1" xfId="20" builtinId="31" customBuiltin="1"/>
    <cellStyle name="40% - Accent1 2" xfId="259"/>
    <cellStyle name="40% - Accent1 3" xfId="270"/>
    <cellStyle name="40% - Accent2" xfId="24" builtinId="35" customBuiltin="1"/>
    <cellStyle name="40% - Accent2 2" xfId="260"/>
    <cellStyle name="40% - Accent2 3" xfId="273"/>
    <cellStyle name="40% - Accent3" xfId="28" builtinId="39" customBuiltin="1"/>
    <cellStyle name="40% - Accent3 2" xfId="243"/>
    <cellStyle name="40% - Accent3 3" xfId="276"/>
    <cellStyle name="40% - Accent4" xfId="32" builtinId="43" customBuiltin="1"/>
    <cellStyle name="40% - Accent4 2" xfId="262"/>
    <cellStyle name="40% - Accent4 3" xfId="279"/>
    <cellStyle name="40% - Accent5" xfId="36" builtinId="47" customBuiltin="1"/>
    <cellStyle name="40% - Accent5 2" xfId="264"/>
    <cellStyle name="40% - Accent5 3" xfId="282"/>
    <cellStyle name="40% - Accent6" xfId="40" builtinId="51" customBuiltin="1"/>
    <cellStyle name="40% - Accent6 2" xfId="266"/>
    <cellStyle name="40% - Accent6 3" xfId="285"/>
    <cellStyle name="60% - Accent1" xfId="21" builtinId="32" customBuiltin="1"/>
    <cellStyle name="60% - Accent1 2" xfId="72"/>
    <cellStyle name="60% - Accent1 2 2" xfId="244"/>
    <cellStyle name="60% - Accent1 3" xfId="58"/>
    <cellStyle name="60% - Accent1 4" xfId="271"/>
    <cellStyle name="60% - Accent1 5" xfId="246"/>
    <cellStyle name="60% - Accent1 6" xfId="472"/>
    <cellStyle name="60% - Accent2" xfId="25" builtinId="36" customBuiltin="1"/>
    <cellStyle name="60% - Accent2 2" xfId="75"/>
    <cellStyle name="60% - Accent2 2 2" xfId="245"/>
    <cellStyle name="60% - Accent2 3" xfId="59"/>
    <cellStyle name="60% - Accent2 4" xfId="274"/>
    <cellStyle name="60% - Accent2 5" xfId="261"/>
    <cellStyle name="60% - Accent2 6" xfId="473"/>
    <cellStyle name="60% - Accent3" xfId="29" builtinId="40" customBuiltin="1"/>
    <cellStyle name="60% - Accent3 2" xfId="71"/>
    <cellStyle name="60% - Accent3 3" xfId="60"/>
    <cellStyle name="60% - Accent3 4" xfId="277"/>
    <cellStyle name="60% - Accent3 5" xfId="289"/>
    <cellStyle name="60% - Accent3 6" xfId="474"/>
    <cellStyle name="60% - Accent4" xfId="33" builtinId="44" customBuiltin="1"/>
    <cellStyle name="60% - Accent4 2" xfId="73"/>
    <cellStyle name="60% - Accent4 3" xfId="61"/>
    <cellStyle name="60% - Accent4 4" xfId="280"/>
    <cellStyle name="60% - Accent4 5" xfId="293"/>
    <cellStyle name="60% - Accent4 6" xfId="475"/>
    <cellStyle name="60% - Accent5" xfId="37" builtinId="48" customBuiltin="1"/>
    <cellStyle name="60% - Accent5 2" xfId="74"/>
    <cellStyle name="60% - Accent5 2 2" xfId="247"/>
    <cellStyle name="60% - Accent5 3" xfId="62"/>
    <cellStyle name="60% - Accent5 4" xfId="283"/>
    <cellStyle name="60% - Accent5 5" xfId="288"/>
    <cellStyle name="60% - Accent5 6" xfId="476"/>
    <cellStyle name="60% - Accent6" xfId="41" builtinId="52" customBuiltin="1"/>
    <cellStyle name="60% - Accent6 2" xfId="70"/>
    <cellStyle name="60% - Accent6 3" xfId="63"/>
    <cellStyle name="60% - Accent6 4" xfId="286"/>
    <cellStyle name="60% - Accent6 5" xfId="287"/>
    <cellStyle name="60% - Accent6 6" xfId="477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55"/>
    <cellStyle name="Comma 2 10" xfId="128"/>
    <cellStyle name="Comma 2 10 2" xfId="187"/>
    <cellStyle name="Comma 2 10 2 2" xfId="380"/>
    <cellStyle name="Comma 2 10 2 2 2" xfId="699"/>
    <cellStyle name="Comma 2 10 2 3" xfId="565"/>
    <cellStyle name="Comma 2 10 3" xfId="329"/>
    <cellStyle name="Comma 2 10 3 2" xfId="648"/>
    <cellStyle name="Comma 2 10 4" xfId="514"/>
    <cellStyle name="Comma 2 11" xfId="133"/>
    <cellStyle name="Comma 2 11 2" xfId="192"/>
    <cellStyle name="Comma 2 11 2 2" xfId="385"/>
    <cellStyle name="Comma 2 11 2 2 2" xfId="704"/>
    <cellStyle name="Comma 2 11 2 3" xfId="570"/>
    <cellStyle name="Comma 2 11 3" xfId="334"/>
    <cellStyle name="Comma 2 11 3 2" xfId="653"/>
    <cellStyle name="Comma 2 11 4" xfId="519"/>
    <cellStyle name="Comma 2 12" xfId="139"/>
    <cellStyle name="Comma 2 12 2" xfId="198"/>
    <cellStyle name="Comma 2 12 2 2" xfId="389"/>
    <cellStyle name="Comma 2 12 2 2 2" xfId="708"/>
    <cellStyle name="Comma 2 12 2 3" xfId="574"/>
    <cellStyle name="Comma 2 12 3" xfId="338"/>
    <cellStyle name="Comma 2 12 3 2" xfId="657"/>
    <cellStyle name="Comma 2 12 4" xfId="523"/>
    <cellStyle name="Comma 2 13" xfId="144"/>
    <cellStyle name="Comma 2 13 2" xfId="343"/>
    <cellStyle name="Comma 2 13 2 2" xfId="662"/>
    <cellStyle name="Comma 2 13 3" xfId="528"/>
    <cellStyle name="Comma 2 14" xfId="204"/>
    <cellStyle name="Comma 2 14 2" xfId="395"/>
    <cellStyle name="Comma 2 14 2 2" xfId="713"/>
    <cellStyle name="Comma 2 14 3" xfId="579"/>
    <cellStyle name="Comma 2 15" xfId="211"/>
    <cellStyle name="Comma 2 15 2" xfId="402"/>
    <cellStyle name="Comma 2 15 2 2" xfId="718"/>
    <cellStyle name="Comma 2 15 3" xfId="584"/>
    <cellStyle name="Comma 2 16" xfId="217"/>
    <cellStyle name="Comma 2 16 2" xfId="408"/>
    <cellStyle name="Comma 2 16 2 2" xfId="723"/>
    <cellStyle name="Comma 2 16 3" xfId="589"/>
    <cellStyle name="Comma 2 17" xfId="222"/>
    <cellStyle name="Comma 2 17 2" xfId="413"/>
    <cellStyle name="Comma 2 17 2 2" xfId="728"/>
    <cellStyle name="Comma 2 17 3" xfId="594"/>
    <cellStyle name="Comma 2 18" xfId="229"/>
    <cellStyle name="Comma 2 18 2" xfId="420"/>
    <cellStyle name="Comma 2 18 2 2" xfId="733"/>
    <cellStyle name="Comma 2 18 3" xfId="599"/>
    <cellStyle name="Comma 2 19" xfId="235"/>
    <cellStyle name="Comma 2 19 2" xfId="426"/>
    <cellStyle name="Comma 2 19 2 2" xfId="738"/>
    <cellStyle name="Comma 2 19 3" xfId="604"/>
    <cellStyle name="Comma 2 2" xfId="79"/>
    <cellStyle name="Comma 2 2 10" xfId="141"/>
    <cellStyle name="Comma 2 2 10 2" xfId="200"/>
    <cellStyle name="Comma 2 2 10 2 2" xfId="391"/>
    <cellStyle name="Comma 2 2 10 2 2 2" xfId="710"/>
    <cellStyle name="Comma 2 2 10 2 3" xfId="576"/>
    <cellStyle name="Comma 2 2 10 3" xfId="340"/>
    <cellStyle name="Comma 2 2 10 3 2" xfId="659"/>
    <cellStyle name="Comma 2 2 10 4" xfId="525"/>
    <cellStyle name="Comma 2 2 11" xfId="147"/>
    <cellStyle name="Comma 2 2 11 2" xfId="346"/>
    <cellStyle name="Comma 2 2 11 2 2" xfId="665"/>
    <cellStyle name="Comma 2 2 11 3" xfId="531"/>
    <cellStyle name="Comma 2 2 12" xfId="206"/>
    <cellStyle name="Comma 2 2 12 2" xfId="397"/>
    <cellStyle name="Comma 2 2 12 2 2" xfId="715"/>
    <cellStyle name="Comma 2 2 12 3" xfId="581"/>
    <cellStyle name="Comma 2 2 13" xfId="213"/>
    <cellStyle name="Comma 2 2 13 2" xfId="404"/>
    <cellStyle name="Comma 2 2 13 2 2" xfId="720"/>
    <cellStyle name="Comma 2 2 13 3" xfId="586"/>
    <cellStyle name="Comma 2 2 14" xfId="219"/>
    <cellStyle name="Comma 2 2 14 2" xfId="410"/>
    <cellStyle name="Comma 2 2 14 2 2" xfId="725"/>
    <cellStyle name="Comma 2 2 14 3" xfId="591"/>
    <cellStyle name="Comma 2 2 15" xfId="224"/>
    <cellStyle name="Comma 2 2 15 2" xfId="415"/>
    <cellStyle name="Comma 2 2 15 2 2" xfId="730"/>
    <cellStyle name="Comma 2 2 15 3" xfId="596"/>
    <cellStyle name="Comma 2 2 16" xfId="231"/>
    <cellStyle name="Comma 2 2 16 2" xfId="422"/>
    <cellStyle name="Comma 2 2 16 2 2" xfId="735"/>
    <cellStyle name="Comma 2 2 16 3" xfId="601"/>
    <cellStyle name="Comma 2 2 17" xfId="237"/>
    <cellStyle name="Comma 2 2 17 2" xfId="428"/>
    <cellStyle name="Comma 2 2 17 2 2" xfId="740"/>
    <cellStyle name="Comma 2 2 17 3" xfId="606"/>
    <cellStyle name="Comma 2 2 18" xfId="250"/>
    <cellStyle name="Comma 2 2 18 2" xfId="610"/>
    <cellStyle name="Comma 2 2 19" xfId="295"/>
    <cellStyle name="Comma 2 2 19 2" xfId="614"/>
    <cellStyle name="Comma 2 2 2" xfId="95"/>
    <cellStyle name="Comma 2 2 2 2" xfId="154"/>
    <cellStyle name="Comma 2 2 2 2 2" xfId="352"/>
    <cellStyle name="Comma 2 2 2 2 2 2" xfId="671"/>
    <cellStyle name="Comma 2 2 2 2 3" xfId="537"/>
    <cellStyle name="Comma 2 2 2 3" xfId="301"/>
    <cellStyle name="Comma 2 2 2 3 2" xfId="620"/>
    <cellStyle name="Comma 2 2 2 4" xfId="486"/>
    <cellStyle name="Comma 2 2 20" xfId="435"/>
    <cellStyle name="Comma 2 2 20 2" xfId="747"/>
    <cellStyle name="Comma 2 2 21" xfId="440"/>
    <cellStyle name="Comma 2 2 21 2" xfId="752"/>
    <cellStyle name="Comma 2 2 22" xfId="445"/>
    <cellStyle name="Comma 2 2 22 2" xfId="757"/>
    <cellStyle name="Comma 2 2 23" xfId="450"/>
    <cellStyle name="Comma 2 2 23 2" xfId="762"/>
    <cellStyle name="Comma 2 2 24" xfId="455"/>
    <cellStyle name="Comma 2 2 24 2" xfId="767"/>
    <cellStyle name="Comma 2 2 25" xfId="460"/>
    <cellStyle name="Comma 2 2 25 2" xfId="772"/>
    <cellStyle name="Comma 2 2 26" xfId="465"/>
    <cellStyle name="Comma 2 2 26 2" xfId="777"/>
    <cellStyle name="Comma 2 2 27" xfId="469"/>
    <cellStyle name="Comma 2 2 28" xfId="781"/>
    <cellStyle name="Comma 2 2 29" xfId="786"/>
    <cellStyle name="Comma 2 2 3" xfId="101"/>
    <cellStyle name="Comma 2 2 3 2" xfId="160"/>
    <cellStyle name="Comma 2 2 3 2 2" xfId="357"/>
    <cellStyle name="Comma 2 2 3 2 2 2" xfId="676"/>
    <cellStyle name="Comma 2 2 3 2 3" xfId="542"/>
    <cellStyle name="Comma 2 2 3 3" xfId="306"/>
    <cellStyle name="Comma 2 2 3 3 2" xfId="625"/>
    <cellStyle name="Comma 2 2 3 4" xfId="491"/>
    <cellStyle name="Comma 2 2 30" xfId="791"/>
    <cellStyle name="Comma 2 2 31" xfId="88"/>
    <cellStyle name="Comma 2 2 4" xfId="107"/>
    <cellStyle name="Comma 2 2 4 2" xfId="166"/>
    <cellStyle name="Comma 2 2 4 2 2" xfId="362"/>
    <cellStyle name="Comma 2 2 4 2 2 2" xfId="681"/>
    <cellStyle name="Comma 2 2 4 2 3" xfId="547"/>
    <cellStyle name="Comma 2 2 4 3" xfId="311"/>
    <cellStyle name="Comma 2 2 4 3 2" xfId="630"/>
    <cellStyle name="Comma 2 2 4 4" xfId="496"/>
    <cellStyle name="Comma 2 2 5" xfId="113"/>
    <cellStyle name="Comma 2 2 5 2" xfId="172"/>
    <cellStyle name="Comma 2 2 5 2 2" xfId="367"/>
    <cellStyle name="Comma 2 2 5 2 2 2" xfId="686"/>
    <cellStyle name="Comma 2 2 5 2 3" xfId="552"/>
    <cellStyle name="Comma 2 2 5 3" xfId="316"/>
    <cellStyle name="Comma 2 2 5 3 2" xfId="635"/>
    <cellStyle name="Comma 2 2 5 4" xfId="501"/>
    <cellStyle name="Comma 2 2 6" xfId="118"/>
    <cellStyle name="Comma 2 2 6 2" xfId="177"/>
    <cellStyle name="Comma 2 2 6 2 2" xfId="372"/>
    <cellStyle name="Comma 2 2 6 2 2 2" xfId="691"/>
    <cellStyle name="Comma 2 2 6 2 3" xfId="557"/>
    <cellStyle name="Comma 2 2 6 3" xfId="321"/>
    <cellStyle name="Comma 2 2 6 3 2" xfId="640"/>
    <cellStyle name="Comma 2 2 6 4" xfId="506"/>
    <cellStyle name="Comma 2 2 7" xfId="123"/>
    <cellStyle name="Comma 2 2 7 2" xfId="182"/>
    <cellStyle name="Comma 2 2 7 2 2" xfId="377"/>
    <cellStyle name="Comma 2 2 7 2 2 2" xfId="696"/>
    <cellStyle name="Comma 2 2 7 2 3" xfId="562"/>
    <cellStyle name="Comma 2 2 7 3" xfId="326"/>
    <cellStyle name="Comma 2 2 7 3 2" xfId="645"/>
    <cellStyle name="Comma 2 2 7 4" xfId="511"/>
    <cellStyle name="Comma 2 2 8" xfId="130"/>
    <cellStyle name="Comma 2 2 8 2" xfId="189"/>
    <cellStyle name="Comma 2 2 8 2 2" xfId="382"/>
    <cellStyle name="Comma 2 2 8 2 2 2" xfId="701"/>
    <cellStyle name="Comma 2 2 8 2 3" xfId="567"/>
    <cellStyle name="Comma 2 2 8 3" xfId="331"/>
    <cellStyle name="Comma 2 2 8 3 2" xfId="650"/>
    <cellStyle name="Comma 2 2 8 4" xfId="516"/>
    <cellStyle name="Comma 2 2 9" xfId="134"/>
    <cellStyle name="Comma 2 2 9 2" xfId="193"/>
    <cellStyle name="Comma 2 2 9 2 2" xfId="386"/>
    <cellStyle name="Comma 2 2 9 2 2 2" xfId="705"/>
    <cellStyle name="Comma 2 2 9 2 3" xfId="571"/>
    <cellStyle name="Comma 2 2 9 3" xfId="335"/>
    <cellStyle name="Comma 2 2 9 3 2" xfId="654"/>
    <cellStyle name="Comma 2 2 9 4" xfId="520"/>
    <cellStyle name="Comma 2 20" xfId="249"/>
    <cellStyle name="Comma 2 20 2" xfId="430"/>
    <cellStyle name="Comma 2 20 2 2" xfId="742"/>
    <cellStyle name="Comma 2 20 3" xfId="609"/>
    <cellStyle name="Comma 2 21" xfId="290"/>
    <cellStyle name="Comma 2 21 2" xfId="611"/>
    <cellStyle name="Comma 2 22" xfId="433"/>
    <cellStyle name="Comma 2 22 2" xfId="745"/>
    <cellStyle name="Comma 2 23" xfId="439"/>
    <cellStyle name="Comma 2 23 2" xfId="751"/>
    <cellStyle name="Comma 2 24" xfId="443"/>
    <cellStyle name="Comma 2 24 2" xfId="755"/>
    <cellStyle name="Comma 2 25" xfId="448"/>
    <cellStyle name="Comma 2 25 2" xfId="760"/>
    <cellStyle name="Comma 2 26" xfId="453"/>
    <cellStyle name="Comma 2 26 2" xfId="765"/>
    <cellStyle name="Comma 2 27" xfId="458"/>
    <cellStyle name="Comma 2 27 2" xfId="770"/>
    <cellStyle name="Comma 2 28" xfId="463"/>
    <cellStyle name="Comma 2 28 2" xfId="775"/>
    <cellStyle name="Comma 2 29" xfId="468"/>
    <cellStyle name="Comma 2 3" xfId="87"/>
    <cellStyle name="Comma 2 3 2" xfId="146"/>
    <cellStyle name="Comma 2 3 2 2" xfId="345"/>
    <cellStyle name="Comma 2 3 2 2 2" xfId="664"/>
    <cellStyle name="Comma 2 3 2 3" xfId="530"/>
    <cellStyle name="Comma 2 3 3" xfId="248"/>
    <cellStyle name="Comma 2 3 3 2" xfId="608"/>
    <cellStyle name="Comma 2 3 4" xfId="481"/>
    <cellStyle name="Comma 2 30" xfId="780"/>
    <cellStyle name="Comma 2 31" xfId="784"/>
    <cellStyle name="Comma 2 32" xfId="789"/>
    <cellStyle name="Comma 2 33" xfId="85"/>
    <cellStyle name="Comma 2 4" xfId="93"/>
    <cellStyle name="Comma 2 4 2" xfId="152"/>
    <cellStyle name="Comma 2 4 2 2" xfId="350"/>
    <cellStyle name="Comma 2 4 2 2 2" xfId="669"/>
    <cellStyle name="Comma 2 4 2 3" xfId="535"/>
    <cellStyle name="Comma 2 4 3" xfId="299"/>
    <cellStyle name="Comma 2 4 3 2" xfId="618"/>
    <cellStyle name="Comma 2 4 4" xfId="484"/>
    <cellStyle name="Comma 2 5" xfId="99"/>
    <cellStyle name="Comma 2 5 2" xfId="158"/>
    <cellStyle name="Comma 2 5 2 2" xfId="355"/>
    <cellStyle name="Comma 2 5 2 2 2" xfId="674"/>
    <cellStyle name="Comma 2 5 2 3" xfId="540"/>
    <cellStyle name="Comma 2 5 3" xfId="304"/>
    <cellStyle name="Comma 2 5 3 2" xfId="623"/>
    <cellStyle name="Comma 2 5 4" xfId="489"/>
    <cellStyle name="Comma 2 6" xfId="105"/>
    <cellStyle name="Comma 2 6 2" xfId="164"/>
    <cellStyle name="Comma 2 6 2 2" xfId="360"/>
    <cellStyle name="Comma 2 6 2 2 2" xfId="679"/>
    <cellStyle name="Comma 2 6 2 3" xfId="545"/>
    <cellStyle name="Comma 2 6 3" xfId="309"/>
    <cellStyle name="Comma 2 6 3 2" xfId="628"/>
    <cellStyle name="Comma 2 6 4" xfId="494"/>
    <cellStyle name="Comma 2 7" xfId="110"/>
    <cellStyle name="Comma 2 7 2" xfId="169"/>
    <cellStyle name="Comma 2 7 2 2" xfId="365"/>
    <cellStyle name="Comma 2 7 2 2 2" xfId="684"/>
    <cellStyle name="Comma 2 7 2 3" xfId="550"/>
    <cellStyle name="Comma 2 7 3" xfId="314"/>
    <cellStyle name="Comma 2 7 3 2" xfId="633"/>
    <cellStyle name="Comma 2 7 4" xfId="499"/>
    <cellStyle name="Comma 2 8" xfId="116"/>
    <cellStyle name="Comma 2 8 2" xfId="175"/>
    <cellStyle name="Comma 2 8 2 2" xfId="370"/>
    <cellStyle name="Comma 2 8 2 2 2" xfId="689"/>
    <cellStyle name="Comma 2 8 2 3" xfId="555"/>
    <cellStyle name="Comma 2 8 3" xfId="319"/>
    <cellStyle name="Comma 2 8 3 2" xfId="638"/>
    <cellStyle name="Comma 2 8 4" xfId="504"/>
    <cellStyle name="Comma 2 9" xfId="121"/>
    <cellStyle name="Comma 2 9 2" xfId="180"/>
    <cellStyle name="Comma 2 9 2 2" xfId="375"/>
    <cellStyle name="Comma 2 9 2 2 2" xfId="694"/>
    <cellStyle name="Comma 2 9 2 3" xfId="560"/>
    <cellStyle name="Comma 2 9 3" xfId="324"/>
    <cellStyle name="Comma 2 9 3 2" xfId="643"/>
    <cellStyle name="Comma 2 9 4" xfId="509"/>
    <cellStyle name="Comma 3" xfId="53"/>
    <cellStyle name="Comma 3 10" xfId="140"/>
    <cellStyle name="Comma 3 10 2" xfId="199"/>
    <cellStyle name="Comma 3 10 2 2" xfId="390"/>
    <cellStyle name="Comma 3 10 2 2 2" xfId="709"/>
    <cellStyle name="Comma 3 10 2 3" xfId="575"/>
    <cellStyle name="Comma 3 10 3" xfId="339"/>
    <cellStyle name="Comma 3 10 3 2" xfId="658"/>
    <cellStyle name="Comma 3 10 4" xfId="524"/>
    <cellStyle name="Comma 3 11" xfId="145"/>
    <cellStyle name="Comma 3 11 2" xfId="344"/>
    <cellStyle name="Comma 3 11 2 2" xfId="663"/>
    <cellStyle name="Comma 3 11 3" xfId="529"/>
    <cellStyle name="Comma 3 12" xfId="205"/>
    <cellStyle name="Comma 3 12 2" xfId="396"/>
    <cellStyle name="Comma 3 12 2 2" xfId="714"/>
    <cellStyle name="Comma 3 12 3" xfId="580"/>
    <cellStyle name="Comma 3 13" xfId="212"/>
    <cellStyle name="Comma 3 13 2" xfId="403"/>
    <cellStyle name="Comma 3 13 2 2" xfId="719"/>
    <cellStyle name="Comma 3 13 3" xfId="585"/>
    <cellStyle name="Comma 3 14" xfId="218"/>
    <cellStyle name="Comma 3 14 2" xfId="409"/>
    <cellStyle name="Comma 3 14 2 2" xfId="724"/>
    <cellStyle name="Comma 3 14 3" xfId="590"/>
    <cellStyle name="Comma 3 15" xfId="223"/>
    <cellStyle name="Comma 3 15 2" xfId="414"/>
    <cellStyle name="Comma 3 15 2 2" xfId="729"/>
    <cellStyle name="Comma 3 15 3" xfId="595"/>
    <cellStyle name="Comma 3 16" xfId="230"/>
    <cellStyle name="Comma 3 16 2" xfId="421"/>
    <cellStyle name="Comma 3 16 2 2" xfId="734"/>
    <cellStyle name="Comma 3 16 3" xfId="600"/>
    <cellStyle name="Comma 3 17" xfId="236"/>
    <cellStyle name="Comma 3 17 2" xfId="427"/>
    <cellStyle name="Comma 3 17 2 2" xfId="739"/>
    <cellStyle name="Comma 3 17 3" xfId="605"/>
    <cellStyle name="Comma 3 18" xfId="294"/>
    <cellStyle name="Comma 3 18 2" xfId="613"/>
    <cellStyle name="Comma 3 19" xfId="434"/>
    <cellStyle name="Comma 3 19 2" xfId="746"/>
    <cellStyle name="Comma 3 2" xfId="94"/>
    <cellStyle name="Comma 3 2 2" xfId="153"/>
    <cellStyle name="Comma 3 2 2 2" xfId="351"/>
    <cellStyle name="Comma 3 2 2 2 2" xfId="670"/>
    <cellStyle name="Comma 3 2 2 3" xfId="536"/>
    <cellStyle name="Comma 3 2 3" xfId="300"/>
    <cellStyle name="Comma 3 2 3 2" xfId="619"/>
    <cellStyle name="Comma 3 2 4" xfId="485"/>
    <cellStyle name="Comma 3 20" xfId="438"/>
    <cellStyle name="Comma 3 20 2" xfId="750"/>
    <cellStyle name="Comma 3 21" xfId="444"/>
    <cellStyle name="Comma 3 21 2" xfId="756"/>
    <cellStyle name="Comma 3 22" xfId="449"/>
    <cellStyle name="Comma 3 22 2" xfId="761"/>
    <cellStyle name="Comma 3 23" xfId="454"/>
    <cellStyle name="Comma 3 23 2" xfId="766"/>
    <cellStyle name="Comma 3 24" xfId="459"/>
    <cellStyle name="Comma 3 24 2" xfId="771"/>
    <cellStyle name="Comma 3 25" xfId="464"/>
    <cellStyle name="Comma 3 25 2" xfId="776"/>
    <cellStyle name="Comma 3 26" xfId="467"/>
    <cellStyle name="Comma 3 27" xfId="779"/>
    <cellStyle name="Comma 3 28" xfId="785"/>
    <cellStyle name="Comma 3 29" xfId="790"/>
    <cellStyle name="Comma 3 3" xfId="98"/>
    <cellStyle name="Comma 3 3 2" xfId="157"/>
    <cellStyle name="Comma 3 3 2 2" xfId="354"/>
    <cellStyle name="Comma 3 3 2 2 2" xfId="673"/>
    <cellStyle name="Comma 3 3 2 3" xfId="539"/>
    <cellStyle name="Comma 3 3 3" xfId="303"/>
    <cellStyle name="Comma 3 3 3 2" xfId="622"/>
    <cellStyle name="Comma 3 3 4" xfId="488"/>
    <cellStyle name="Comma 3 30" xfId="86"/>
    <cellStyle name="Comma 3 4" xfId="104"/>
    <cellStyle name="Comma 3 4 2" xfId="163"/>
    <cellStyle name="Comma 3 4 2 2" xfId="359"/>
    <cellStyle name="Comma 3 4 2 2 2" xfId="678"/>
    <cellStyle name="Comma 3 4 2 3" xfId="544"/>
    <cellStyle name="Comma 3 4 3" xfId="308"/>
    <cellStyle name="Comma 3 4 3 2" xfId="627"/>
    <cellStyle name="Comma 3 4 4" xfId="493"/>
    <cellStyle name="Comma 3 5" xfId="109"/>
    <cellStyle name="Comma 3 5 2" xfId="168"/>
    <cellStyle name="Comma 3 5 2 2" xfId="364"/>
    <cellStyle name="Comma 3 5 2 2 2" xfId="683"/>
    <cellStyle name="Comma 3 5 2 3" xfId="549"/>
    <cellStyle name="Comma 3 5 3" xfId="313"/>
    <cellStyle name="Comma 3 5 3 2" xfId="632"/>
    <cellStyle name="Comma 3 5 4" xfId="498"/>
    <cellStyle name="Comma 3 6" xfId="117"/>
    <cellStyle name="Comma 3 6 2" xfId="176"/>
    <cellStyle name="Comma 3 6 2 2" xfId="371"/>
    <cellStyle name="Comma 3 6 2 2 2" xfId="690"/>
    <cellStyle name="Comma 3 6 2 3" xfId="556"/>
    <cellStyle name="Comma 3 6 3" xfId="320"/>
    <cellStyle name="Comma 3 6 3 2" xfId="639"/>
    <cellStyle name="Comma 3 6 4" xfId="505"/>
    <cellStyle name="Comma 3 7" xfId="120"/>
    <cellStyle name="Comma 3 7 2" xfId="179"/>
    <cellStyle name="Comma 3 7 2 2" xfId="374"/>
    <cellStyle name="Comma 3 7 2 2 2" xfId="693"/>
    <cellStyle name="Comma 3 7 2 3" xfId="559"/>
    <cellStyle name="Comma 3 7 3" xfId="323"/>
    <cellStyle name="Comma 3 7 3 2" xfId="642"/>
    <cellStyle name="Comma 3 7 4" xfId="508"/>
    <cellStyle name="Comma 3 8" xfId="129"/>
    <cellStyle name="Comma 3 8 2" xfId="188"/>
    <cellStyle name="Comma 3 8 2 2" xfId="381"/>
    <cellStyle name="Comma 3 8 2 2 2" xfId="700"/>
    <cellStyle name="Comma 3 8 2 3" xfId="566"/>
    <cellStyle name="Comma 3 8 3" xfId="330"/>
    <cellStyle name="Comma 3 8 3 2" xfId="649"/>
    <cellStyle name="Comma 3 8 4" xfId="515"/>
    <cellStyle name="Comma 3 9" xfId="132"/>
    <cellStyle name="Comma 3 9 2" xfId="191"/>
    <cellStyle name="Comma 3 9 2 2" xfId="384"/>
    <cellStyle name="Comma 3 9 2 2 2" xfId="703"/>
    <cellStyle name="Comma 3 9 2 3" xfId="569"/>
    <cellStyle name="Comma 3 9 3" xfId="333"/>
    <cellStyle name="Comma 3 9 3 2" xfId="652"/>
    <cellStyle name="Comma 3 9 4" xfId="518"/>
    <cellStyle name="Comma 4" xfId="81"/>
    <cellStyle name="Comma 4 10" xfId="142"/>
    <cellStyle name="Comma 4 10 2" xfId="201"/>
    <cellStyle name="Comma 4 10 2 2" xfId="392"/>
    <cellStyle name="Comma 4 10 2 2 2" xfId="711"/>
    <cellStyle name="Comma 4 10 2 3" xfId="577"/>
    <cellStyle name="Comma 4 10 3" xfId="341"/>
    <cellStyle name="Comma 4 10 3 2" xfId="660"/>
    <cellStyle name="Comma 4 10 4" xfId="526"/>
    <cellStyle name="Comma 4 11" xfId="148"/>
    <cellStyle name="Comma 4 11 2" xfId="347"/>
    <cellStyle name="Comma 4 11 2 2" xfId="666"/>
    <cellStyle name="Comma 4 11 3" xfId="532"/>
    <cellStyle name="Comma 4 12" xfId="207"/>
    <cellStyle name="Comma 4 12 2" xfId="398"/>
    <cellStyle name="Comma 4 12 2 2" xfId="716"/>
    <cellStyle name="Comma 4 12 3" xfId="582"/>
    <cellStyle name="Comma 4 13" xfId="214"/>
    <cellStyle name="Comma 4 13 2" xfId="405"/>
    <cellStyle name="Comma 4 13 2 2" xfId="721"/>
    <cellStyle name="Comma 4 13 3" xfId="587"/>
    <cellStyle name="Comma 4 14" xfId="220"/>
    <cellStyle name="Comma 4 14 2" xfId="411"/>
    <cellStyle name="Comma 4 14 2 2" xfId="726"/>
    <cellStyle name="Comma 4 14 3" xfId="592"/>
    <cellStyle name="Comma 4 15" xfId="225"/>
    <cellStyle name="Comma 4 15 2" xfId="416"/>
    <cellStyle name="Comma 4 15 2 2" xfId="731"/>
    <cellStyle name="Comma 4 15 3" xfId="597"/>
    <cellStyle name="Comma 4 16" xfId="232"/>
    <cellStyle name="Comma 4 16 2" xfId="423"/>
    <cellStyle name="Comma 4 16 2 2" xfId="736"/>
    <cellStyle name="Comma 4 16 3" xfId="602"/>
    <cellStyle name="Comma 4 17" xfId="238"/>
    <cellStyle name="Comma 4 17 2" xfId="429"/>
    <cellStyle name="Comma 4 17 2 2" xfId="741"/>
    <cellStyle name="Comma 4 17 3" xfId="607"/>
    <cellStyle name="Comma 4 18" xfId="296"/>
    <cellStyle name="Comma 4 18 2" xfId="615"/>
    <cellStyle name="Comma 4 19" xfId="436"/>
    <cellStyle name="Comma 4 19 2" xfId="748"/>
    <cellStyle name="Comma 4 2" xfId="96"/>
    <cellStyle name="Comma 4 2 2" xfId="155"/>
    <cellStyle name="Comma 4 2 2 2" xfId="353"/>
    <cellStyle name="Comma 4 2 2 2 2" xfId="672"/>
    <cellStyle name="Comma 4 2 2 3" xfId="538"/>
    <cellStyle name="Comma 4 2 3" xfId="302"/>
    <cellStyle name="Comma 4 2 3 2" xfId="621"/>
    <cellStyle name="Comma 4 2 4" xfId="487"/>
    <cellStyle name="Comma 4 20" xfId="441"/>
    <cellStyle name="Comma 4 20 2" xfId="753"/>
    <cellStyle name="Comma 4 21" xfId="446"/>
    <cellStyle name="Comma 4 21 2" xfId="758"/>
    <cellStyle name="Comma 4 22" xfId="451"/>
    <cellStyle name="Comma 4 22 2" xfId="763"/>
    <cellStyle name="Comma 4 23" xfId="456"/>
    <cellStyle name="Comma 4 23 2" xfId="768"/>
    <cellStyle name="Comma 4 24" xfId="461"/>
    <cellStyle name="Comma 4 24 2" xfId="773"/>
    <cellStyle name="Comma 4 25" xfId="466"/>
    <cellStyle name="Comma 4 25 2" xfId="778"/>
    <cellStyle name="Comma 4 26" xfId="470"/>
    <cellStyle name="Comma 4 27" xfId="782"/>
    <cellStyle name="Comma 4 28" xfId="787"/>
    <cellStyle name="Comma 4 29" xfId="792"/>
    <cellStyle name="Comma 4 3" xfId="102"/>
    <cellStyle name="Comma 4 3 2" xfId="161"/>
    <cellStyle name="Comma 4 3 2 2" xfId="358"/>
    <cellStyle name="Comma 4 3 2 2 2" xfId="677"/>
    <cellStyle name="Comma 4 3 2 3" xfId="543"/>
    <cellStyle name="Comma 4 3 3" xfId="307"/>
    <cellStyle name="Comma 4 3 3 2" xfId="626"/>
    <cellStyle name="Comma 4 3 4" xfId="492"/>
    <cellStyle name="Comma 4 30" xfId="89"/>
    <cellStyle name="Comma 4 4" xfId="108"/>
    <cellStyle name="Comma 4 4 2" xfId="167"/>
    <cellStyle name="Comma 4 4 2 2" xfId="363"/>
    <cellStyle name="Comma 4 4 2 2 2" xfId="682"/>
    <cellStyle name="Comma 4 4 2 3" xfId="548"/>
    <cellStyle name="Comma 4 4 3" xfId="312"/>
    <cellStyle name="Comma 4 4 3 2" xfId="631"/>
    <cellStyle name="Comma 4 4 4" xfId="497"/>
    <cellStyle name="Comma 4 5" xfId="114"/>
    <cellStyle name="Comma 4 5 2" xfId="173"/>
    <cellStyle name="Comma 4 5 2 2" xfId="368"/>
    <cellStyle name="Comma 4 5 2 2 2" xfId="687"/>
    <cellStyle name="Comma 4 5 2 3" xfId="553"/>
    <cellStyle name="Comma 4 5 3" xfId="317"/>
    <cellStyle name="Comma 4 5 3 2" xfId="636"/>
    <cellStyle name="Comma 4 5 4" xfId="502"/>
    <cellStyle name="Comma 4 6" xfId="119"/>
    <cellStyle name="Comma 4 6 2" xfId="178"/>
    <cellStyle name="Comma 4 6 2 2" xfId="373"/>
    <cellStyle name="Comma 4 6 2 2 2" xfId="692"/>
    <cellStyle name="Comma 4 6 2 3" xfId="558"/>
    <cellStyle name="Comma 4 6 3" xfId="322"/>
    <cellStyle name="Comma 4 6 3 2" xfId="641"/>
    <cellStyle name="Comma 4 6 4" xfId="507"/>
    <cellStyle name="Comma 4 7" xfId="124"/>
    <cellStyle name="Comma 4 7 2" xfId="183"/>
    <cellStyle name="Comma 4 7 2 2" xfId="378"/>
    <cellStyle name="Comma 4 7 2 2 2" xfId="697"/>
    <cellStyle name="Comma 4 7 2 3" xfId="563"/>
    <cellStyle name="Comma 4 7 3" xfId="327"/>
    <cellStyle name="Comma 4 7 3 2" xfId="646"/>
    <cellStyle name="Comma 4 7 4" xfId="512"/>
    <cellStyle name="Comma 4 8" xfId="131"/>
    <cellStyle name="Comma 4 8 2" xfId="190"/>
    <cellStyle name="Comma 4 8 2 2" xfId="383"/>
    <cellStyle name="Comma 4 8 2 2 2" xfId="702"/>
    <cellStyle name="Comma 4 8 2 3" xfId="568"/>
    <cellStyle name="Comma 4 8 3" xfId="332"/>
    <cellStyle name="Comma 4 8 3 2" xfId="651"/>
    <cellStyle name="Comma 4 8 4" xfId="517"/>
    <cellStyle name="Comma 4 9" xfId="135"/>
    <cellStyle name="Comma 4 9 2" xfId="194"/>
    <cellStyle name="Comma 4 9 2 2" xfId="387"/>
    <cellStyle name="Comma 4 9 2 2 2" xfId="706"/>
    <cellStyle name="Comma 4 9 2 3" xfId="572"/>
    <cellStyle name="Comma 4 9 3" xfId="336"/>
    <cellStyle name="Comma 4 9 3 2" xfId="655"/>
    <cellStyle name="Comma 4 9 4" xfId="521"/>
    <cellStyle name="Comma 5" xfId="90"/>
    <cellStyle name="Comma 5 10" xfId="149"/>
    <cellStyle name="Comma 5 10 2" xfId="348"/>
    <cellStyle name="Comma 5 10 2 2" xfId="667"/>
    <cellStyle name="Comma 5 10 3" xfId="533"/>
    <cellStyle name="Comma 5 11" xfId="203"/>
    <cellStyle name="Comma 5 11 2" xfId="394"/>
    <cellStyle name="Comma 5 11 2 2" xfId="712"/>
    <cellStyle name="Comma 5 11 3" xfId="578"/>
    <cellStyle name="Comma 5 12" xfId="210"/>
    <cellStyle name="Comma 5 12 2" xfId="401"/>
    <cellStyle name="Comma 5 12 2 2" xfId="717"/>
    <cellStyle name="Comma 5 12 3" xfId="583"/>
    <cellStyle name="Comma 5 13" xfId="216"/>
    <cellStyle name="Comma 5 13 2" xfId="407"/>
    <cellStyle name="Comma 5 13 2 2" xfId="722"/>
    <cellStyle name="Comma 5 13 3" xfId="588"/>
    <cellStyle name="Comma 5 14" xfId="221"/>
    <cellStyle name="Comma 5 14 2" xfId="412"/>
    <cellStyle name="Comma 5 14 2 2" xfId="727"/>
    <cellStyle name="Comma 5 14 3" xfId="593"/>
    <cellStyle name="Comma 5 15" xfId="228"/>
    <cellStyle name="Comma 5 15 2" xfId="419"/>
    <cellStyle name="Comma 5 15 2 2" xfId="732"/>
    <cellStyle name="Comma 5 15 3" xfId="598"/>
    <cellStyle name="Comma 5 16" xfId="234"/>
    <cellStyle name="Comma 5 16 2" xfId="425"/>
    <cellStyle name="Comma 5 16 2 2" xfId="737"/>
    <cellStyle name="Comma 5 16 3" xfId="603"/>
    <cellStyle name="Comma 5 17" xfId="297"/>
    <cellStyle name="Comma 5 17 2" xfId="616"/>
    <cellStyle name="Comma 5 18" xfId="432"/>
    <cellStyle name="Comma 5 18 2" xfId="744"/>
    <cellStyle name="Comma 5 19" xfId="442"/>
    <cellStyle name="Comma 5 19 2" xfId="754"/>
    <cellStyle name="Comma 5 2" xfId="92"/>
    <cellStyle name="Comma 5 2 2" xfId="151"/>
    <cellStyle name="Comma 5 2 2 2" xfId="349"/>
    <cellStyle name="Comma 5 2 2 2 2" xfId="668"/>
    <cellStyle name="Comma 5 2 2 3" xfId="534"/>
    <cellStyle name="Comma 5 2 3" xfId="298"/>
    <cellStyle name="Comma 5 2 3 2" xfId="617"/>
    <cellStyle name="Comma 5 2 4" xfId="483"/>
    <cellStyle name="Comma 5 20" xfId="447"/>
    <cellStyle name="Comma 5 20 2" xfId="759"/>
    <cellStyle name="Comma 5 21" xfId="452"/>
    <cellStyle name="Comma 5 21 2" xfId="764"/>
    <cellStyle name="Comma 5 22" xfId="457"/>
    <cellStyle name="Comma 5 22 2" xfId="769"/>
    <cellStyle name="Comma 5 23" xfId="462"/>
    <cellStyle name="Comma 5 23 2" xfId="774"/>
    <cellStyle name="Comma 5 24" xfId="482"/>
    <cellStyle name="Comma 5 25" xfId="783"/>
    <cellStyle name="Comma 5 26" xfId="788"/>
    <cellStyle name="Comma 5 3" xfId="100"/>
    <cellStyle name="Comma 5 3 2" xfId="159"/>
    <cellStyle name="Comma 5 3 2 2" xfId="356"/>
    <cellStyle name="Comma 5 3 2 2 2" xfId="675"/>
    <cellStyle name="Comma 5 3 2 3" xfId="541"/>
    <cellStyle name="Comma 5 3 3" xfId="305"/>
    <cellStyle name="Comma 5 3 3 2" xfId="624"/>
    <cellStyle name="Comma 5 3 4" xfId="490"/>
    <cellStyle name="Comma 5 4" xfId="106"/>
    <cellStyle name="Comma 5 4 2" xfId="165"/>
    <cellStyle name="Comma 5 4 2 2" xfId="361"/>
    <cellStyle name="Comma 5 4 2 2 2" xfId="680"/>
    <cellStyle name="Comma 5 4 2 3" xfId="546"/>
    <cellStyle name="Comma 5 4 3" xfId="310"/>
    <cellStyle name="Comma 5 4 3 2" xfId="629"/>
    <cellStyle name="Comma 5 4 4" xfId="495"/>
    <cellStyle name="Comma 5 5" xfId="112"/>
    <cellStyle name="Comma 5 5 2" xfId="171"/>
    <cellStyle name="Comma 5 5 2 2" xfId="366"/>
    <cellStyle name="Comma 5 5 2 2 2" xfId="685"/>
    <cellStyle name="Comma 5 5 2 3" xfId="551"/>
    <cellStyle name="Comma 5 5 3" xfId="315"/>
    <cellStyle name="Comma 5 5 3 2" xfId="634"/>
    <cellStyle name="Comma 5 5 4" xfId="500"/>
    <cellStyle name="Comma 5 6" xfId="115"/>
    <cellStyle name="Comma 5 6 2" xfId="174"/>
    <cellStyle name="Comma 5 6 2 2" xfId="369"/>
    <cellStyle name="Comma 5 6 2 2 2" xfId="688"/>
    <cellStyle name="Comma 5 6 2 3" xfId="554"/>
    <cellStyle name="Comma 5 6 3" xfId="318"/>
    <cellStyle name="Comma 5 6 3 2" xfId="637"/>
    <cellStyle name="Comma 5 6 4" xfId="503"/>
    <cellStyle name="Comma 5 7" xfId="122"/>
    <cellStyle name="Comma 5 7 2" xfId="181"/>
    <cellStyle name="Comma 5 7 2 2" xfId="376"/>
    <cellStyle name="Comma 5 7 2 2 2" xfId="695"/>
    <cellStyle name="Comma 5 7 2 3" xfId="561"/>
    <cellStyle name="Comma 5 7 3" xfId="325"/>
    <cellStyle name="Comma 5 7 3 2" xfId="644"/>
    <cellStyle name="Comma 5 7 4" xfId="510"/>
    <cellStyle name="Comma 5 8" xfId="127"/>
    <cellStyle name="Comma 5 8 2" xfId="186"/>
    <cellStyle name="Comma 5 8 2 2" xfId="379"/>
    <cellStyle name="Comma 5 8 2 2 2" xfId="698"/>
    <cellStyle name="Comma 5 8 2 3" xfId="564"/>
    <cellStyle name="Comma 5 8 3" xfId="328"/>
    <cellStyle name="Comma 5 8 3 2" xfId="647"/>
    <cellStyle name="Comma 5 8 4" xfId="513"/>
    <cellStyle name="Comma 5 9" xfId="138"/>
    <cellStyle name="Comma 5 9 2" xfId="197"/>
    <cellStyle name="Comma 5 9 2 2" xfId="388"/>
    <cellStyle name="Comma 5 9 2 2 2" xfId="707"/>
    <cellStyle name="Comma 5 9 2 3" xfId="573"/>
    <cellStyle name="Comma 5 9 3" xfId="337"/>
    <cellStyle name="Comma 5 9 3 2" xfId="656"/>
    <cellStyle name="Comma 5 9 4" xfId="522"/>
    <cellStyle name="Comma 6" xfId="143"/>
    <cellStyle name="Comma 6 2" xfId="342"/>
    <cellStyle name="Comma 6 2 2" xfId="661"/>
    <cellStyle name="Comma 6 3" xfId="527"/>
    <cellStyle name="Comma 7" xfId="291"/>
    <cellStyle name="Comma 7 2" xfId="612"/>
    <cellStyle name="Comma 8" xfId="478"/>
    <cellStyle name="Comma 9" xfId="8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eutral 2 2" xfId="251"/>
    <cellStyle name="Neutral 3" xfId="57"/>
    <cellStyle name="Neutral 4" xfId="292"/>
    <cellStyle name="Neutral 5" xfId="479"/>
    <cellStyle name="Normal" xfId="0" builtinId="0"/>
    <cellStyle name="Normal 10" xfId="97"/>
    <cellStyle name="Normal 10 2" xfId="156"/>
    <cellStyle name="Normal 11" xfId="103"/>
    <cellStyle name="Normal 11 2" xfId="162"/>
    <cellStyle name="Normal 12" xfId="111"/>
    <cellStyle name="Normal 12 2" xfId="170"/>
    <cellStyle name="Normal 13" xfId="125"/>
    <cellStyle name="Normal 13 2" xfId="184"/>
    <cellStyle name="Normal 14" xfId="126"/>
    <cellStyle name="Normal 14 2" xfId="185"/>
    <cellStyle name="Normal 15" xfId="136"/>
    <cellStyle name="Normal 15 2" xfId="195"/>
    <cellStyle name="Normal 16" xfId="137"/>
    <cellStyle name="Normal 16 2" xfId="196"/>
    <cellStyle name="Normal 17" xfId="202"/>
    <cellStyle name="Normal 17 2" xfId="393"/>
    <cellStyle name="Normal 18" xfId="208"/>
    <cellStyle name="Normal 18 2" xfId="399"/>
    <cellStyle name="Normal 19" xfId="209"/>
    <cellStyle name="Normal 19 2" xfId="400"/>
    <cellStyle name="Normal 2" xfId="45"/>
    <cellStyle name="Normal 2 2" xfId="56"/>
    <cellStyle name="Normal 2 3" xfId="480"/>
    <cellStyle name="Normal 2 4" xfId="471"/>
    <cellStyle name="Normal 20" xfId="215"/>
    <cellStyle name="Normal 20 2" xfId="406"/>
    <cellStyle name="Normal 21" xfId="226"/>
    <cellStyle name="Normal 21 2" xfId="417"/>
    <cellStyle name="Normal 22" xfId="227"/>
    <cellStyle name="Normal 22 2" xfId="418"/>
    <cellStyle name="Normal 23" xfId="233"/>
    <cellStyle name="Normal 23 2" xfId="424"/>
    <cellStyle name="Normal 24" xfId="431"/>
    <cellStyle name="Normal 24 2" xfId="743"/>
    <cellStyle name="Normal 25" xfId="437"/>
    <cellStyle name="Normal 25 2" xfId="749"/>
    <cellStyle name="Normal 3" xfId="46"/>
    <cellStyle name="Normal 3 2" xfId="252"/>
    <cellStyle name="Normal 4" xfId="47"/>
    <cellStyle name="Normal 4 2" xfId="52"/>
    <cellStyle name="Normal 4 2 2" xfId="78"/>
    <cellStyle name="Normal 4 2 3" xfId="67"/>
    <cellStyle name="Normal 4 3" xfId="76"/>
    <cellStyle name="Normal 4 4" xfId="64"/>
    <cellStyle name="Normal 4 5" xfId="253"/>
    <cellStyle name="Normal 5" xfId="48"/>
    <cellStyle name="Normal 5 2" xfId="77"/>
    <cellStyle name="Normal 5 3" xfId="82"/>
    <cellStyle name="Normal 5 4" xfId="65"/>
    <cellStyle name="Normal 6" xfId="66"/>
    <cellStyle name="Normal 6 2" xfId="257"/>
    <cellStyle name="Normal 7" xfId="68"/>
    <cellStyle name="Normal 7 2" xfId="267"/>
    <cellStyle name="Normal 8" xfId="80"/>
    <cellStyle name="Normal 8 2" xfId="83"/>
    <cellStyle name="Normal 9" xfId="91"/>
    <cellStyle name="Normal 9 2" xfId="150"/>
    <cellStyle name="Note" xfId="15" builtinId="10" customBuiltin="1"/>
    <cellStyle name="Note 2" xfId="254"/>
    <cellStyle name="Note 3" xfId="258"/>
    <cellStyle name="Note 4" xfId="268"/>
    <cellStyle name="Output" xfId="10" builtinId="21" customBuiltin="1"/>
    <cellStyle name="Percent 2" xfId="256"/>
    <cellStyle name="Percent 3" xfId="255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42"/>
    <cellStyle name="Title 8" xfId="54"/>
    <cellStyle name="Total" xfId="17" builtinId="25" customBuiltin="1"/>
    <cellStyle name="Warning Text" xfId="14" builtinId="11" customBuiltin="1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0"/>
  <sheetViews>
    <sheetView tabSelected="1" workbookViewId="0">
      <selection sqref="A1:D1"/>
    </sheetView>
  </sheetViews>
  <sheetFormatPr defaultColWidth="15.7109375" defaultRowHeight="20.100000000000001" customHeight="1"/>
  <cols>
    <col min="1" max="1" width="8.42578125" style="2" customWidth="1"/>
    <col min="2" max="2" width="17.5703125" style="2" customWidth="1"/>
    <col min="3" max="3" width="51.5703125" style="1" bestFit="1" customWidth="1"/>
    <col min="4" max="4" width="28.140625" style="2" customWidth="1"/>
    <col min="5" max="16384" width="15.7109375" style="1"/>
  </cols>
  <sheetData>
    <row r="1" spans="1:5" ht="20.100000000000001" customHeight="1">
      <c r="A1" s="29" t="s">
        <v>88</v>
      </c>
      <c r="B1" s="29"/>
      <c r="C1" s="29"/>
      <c r="D1" s="29"/>
    </row>
    <row r="2" spans="1:5" ht="20.100000000000001" customHeight="1">
      <c r="A2" s="17"/>
      <c r="B2" s="17"/>
      <c r="C2" s="17"/>
      <c r="D2" s="17"/>
    </row>
    <row r="3" spans="1:5" s="5" customFormat="1" ht="20.100000000000001" customHeight="1">
      <c r="A3" s="3" t="s">
        <v>3</v>
      </c>
      <c r="B3" s="16" t="s">
        <v>0</v>
      </c>
      <c r="C3" s="13" t="s">
        <v>1</v>
      </c>
      <c r="D3" s="3" t="s">
        <v>2</v>
      </c>
    </row>
    <row r="4" spans="1:5" s="5" customFormat="1" ht="20.100000000000001" customHeight="1">
      <c r="A4" s="28">
        <v>1</v>
      </c>
      <c r="B4" s="27" t="s">
        <v>72</v>
      </c>
      <c r="C4" s="27" t="s">
        <v>73</v>
      </c>
      <c r="D4" s="28" t="s">
        <v>74</v>
      </c>
      <c r="E4" s="1"/>
    </row>
    <row r="5" spans="1:5" s="5" customFormat="1" ht="20.100000000000001" customHeight="1">
      <c r="A5" s="28">
        <v>2</v>
      </c>
      <c r="B5" s="27" t="s">
        <v>75</v>
      </c>
      <c r="C5" s="27" t="s">
        <v>76</v>
      </c>
      <c r="D5" s="28" t="s">
        <v>77</v>
      </c>
      <c r="E5" s="1"/>
    </row>
    <row r="6" spans="1:5" s="5" customFormat="1" ht="20.100000000000001" customHeight="1">
      <c r="A6" s="28">
        <v>3</v>
      </c>
      <c r="B6" s="27" t="s">
        <v>78</v>
      </c>
      <c r="C6" s="27" t="s">
        <v>79</v>
      </c>
      <c r="D6" s="28" t="s">
        <v>80</v>
      </c>
      <c r="E6" s="1"/>
    </row>
    <row r="7" spans="1:5" s="5" customFormat="1" ht="20.100000000000001" customHeight="1">
      <c r="A7" s="28">
        <v>4</v>
      </c>
      <c r="B7" s="27" t="s">
        <v>81</v>
      </c>
      <c r="C7" s="27" t="s">
        <v>82</v>
      </c>
      <c r="D7" s="28" t="s">
        <v>83</v>
      </c>
      <c r="E7" s="1"/>
    </row>
    <row r="8" spans="1:5" s="5" customFormat="1" ht="20.100000000000001" customHeight="1">
      <c r="A8" s="28">
        <v>5</v>
      </c>
      <c r="B8" s="27" t="s">
        <v>84</v>
      </c>
      <c r="C8" s="27" t="s">
        <v>86</v>
      </c>
      <c r="D8" s="28" t="s">
        <v>85</v>
      </c>
      <c r="E8" s="1"/>
    </row>
    <row r="9" spans="1:5" s="5" customFormat="1" ht="20.100000000000001" customHeight="1">
      <c r="A9" s="30" t="s">
        <v>87</v>
      </c>
      <c r="B9" s="30"/>
      <c r="C9" s="30"/>
      <c r="D9" s="6"/>
      <c r="E9" s="1"/>
    </row>
    <row r="10" spans="1:5" s="5" customFormat="1" ht="20.100000000000001" customHeight="1">
      <c r="A10" s="6"/>
      <c r="B10" s="14"/>
      <c r="C10" s="26"/>
      <c r="D10" s="6"/>
    </row>
    <row r="11" spans="1:5" ht="20.100000000000001" customHeight="1">
      <c r="A11" s="29" t="s">
        <v>89</v>
      </c>
      <c r="B11" s="29"/>
      <c r="C11" s="29"/>
      <c r="D11" s="29"/>
    </row>
    <row r="12" spans="1:5" ht="20.100000000000001" customHeight="1">
      <c r="A12" s="17"/>
      <c r="B12" s="17"/>
      <c r="C12" s="17"/>
      <c r="D12" s="17"/>
    </row>
    <row r="13" spans="1:5" ht="20.100000000000001" customHeight="1">
      <c r="A13" s="4" t="s">
        <v>3</v>
      </c>
      <c r="B13" s="16" t="s">
        <v>0</v>
      </c>
      <c r="C13" s="13" t="s">
        <v>1</v>
      </c>
      <c r="D13" s="3" t="s">
        <v>2</v>
      </c>
    </row>
    <row r="14" spans="1:5" ht="20.100000000000001" customHeight="1">
      <c r="A14" s="19"/>
      <c r="B14" s="24"/>
      <c r="C14" s="23" t="s">
        <v>7</v>
      </c>
      <c r="D14" s="23"/>
    </row>
    <row r="15" spans="1:5" ht="20.100000000000001" customHeight="1">
      <c r="A15" s="15"/>
      <c r="B15" s="14"/>
      <c r="C15" s="14"/>
      <c r="D15" s="6"/>
    </row>
    <row r="16" spans="1:5" ht="25.5" customHeight="1">
      <c r="A16" s="29" t="s">
        <v>90</v>
      </c>
      <c r="B16" s="29"/>
      <c r="C16" s="29"/>
      <c r="D16" s="29"/>
    </row>
    <row r="17" spans="1:4" ht="20.100000000000001" customHeight="1">
      <c r="A17" s="17"/>
      <c r="B17" s="17"/>
      <c r="C17" s="17"/>
      <c r="D17" s="17"/>
    </row>
    <row r="18" spans="1:4" ht="20.100000000000001" customHeight="1">
      <c r="A18" s="3" t="s">
        <v>3</v>
      </c>
      <c r="B18" s="16" t="s">
        <v>0</v>
      </c>
      <c r="C18" s="13" t="s">
        <v>1</v>
      </c>
      <c r="D18" s="3" t="s">
        <v>2</v>
      </c>
    </row>
    <row r="19" spans="1:4" ht="20.100000000000001" customHeight="1">
      <c r="A19" s="28">
        <v>1</v>
      </c>
      <c r="B19" s="27" t="s">
        <v>18</v>
      </c>
      <c r="C19" s="27" t="s">
        <v>19</v>
      </c>
      <c r="D19" s="28" t="s">
        <v>20</v>
      </c>
    </row>
    <row r="20" spans="1:4" ht="20.100000000000001" customHeight="1">
      <c r="A20" s="20"/>
      <c r="B20" s="1"/>
    </row>
    <row r="21" spans="1:4" ht="25.5" customHeight="1">
      <c r="A21" s="29" t="s">
        <v>91</v>
      </c>
      <c r="B21" s="29"/>
      <c r="C21" s="29"/>
      <c r="D21" s="29"/>
    </row>
    <row r="22" spans="1:4" ht="20.100000000000001" customHeight="1">
      <c r="A22" s="17"/>
      <c r="B22" s="17"/>
      <c r="C22" s="17"/>
      <c r="D22" s="17"/>
    </row>
    <row r="23" spans="1:4" ht="20.100000000000001" customHeight="1">
      <c r="A23" s="4" t="s">
        <v>3</v>
      </c>
      <c r="B23" s="16" t="s">
        <v>0</v>
      </c>
      <c r="C23" s="13" t="s">
        <v>1</v>
      </c>
      <c r="D23" s="3" t="s">
        <v>2</v>
      </c>
    </row>
    <row r="24" spans="1:4" ht="20.100000000000001" customHeight="1">
      <c r="A24" s="19"/>
      <c r="B24" s="27"/>
      <c r="C24" s="28" t="s">
        <v>7</v>
      </c>
      <c r="D24" s="28"/>
    </row>
    <row r="25" spans="1:4" ht="20.100000000000001" customHeight="1">
      <c r="A25" s="1"/>
      <c r="B25" s="1"/>
    </row>
    <row r="26" spans="1:4" ht="20.100000000000001" customHeight="1">
      <c r="A26" s="1"/>
      <c r="B26" s="1"/>
    </row>
    <row r="27" spans="1:4" ht="20.100000000000001" customHeight="1">
      <c r="A27" s="1"/>
      <c r="B27" s="1"/>
    </row>
    <row r="28" spans="1:4" ht="20.100000000000001" customHeight="1">
      <c r="A28" s="1"/>
      <c r="B28" s="1"/>
    </row>
    <row r="29" spans="1:4" ht="20.100000000000001" customHeight="1">
      <c r="A29" s="1"/>
      <c r="B29" s="1"/>
    </row>
    <row r="30" spans="1:4" ht="20.100000000000001" customHeight="1">
      <c r="A30" s="1"/>
      <c r="B30" s="1"/>
    </row>
    <row r="31" spans="1:4" ht="20.100000000000001" customHeight="1">
      <c r="A31" s="1"/>
      <c r="B31" s="1"/>
    </row>
    <row r="32" spans="1:4" ht="20.100000000000001" customHeight="1">
      <c r="A32" s="1"/>
      <c r="B32" s="1"/>
    </row>
    <row r="33" spans="1:2" ht="20.100000000000001" customHeight="1">
      <c r="A33" s="1"/>
      <c r="B33" s="1"/>
    </row>
    <row r="34" spans="1:2" ht="20.100000000000001" customHeight="1">
      <c r="A34" s="1"/>
      <c r="B34" s="1"/>
    </row>
    <row r="35" spans="1:2" ht="20.100000000000001" customHeight="1">
      <c r="A35" s="1"/>
      <c r="B35" s="1"/>
    </row>
    <row r="36" spans="1:2" ht="20.100000000000001" customHeight="1">
      <c r="A36" s="1"/>
      <c r="B36" s="1"/>
    </row>
    <row r="37" spans="1:2" ht="20.100000000000001" customHeight="1">
      <c r="A37" s="1"/>
      <c r="B37" s="1"/>
    </row>
    <row r="38" spans="1:2" ht="20.100000000000001" customHeight="1">
      <c r="A38" s="1"/>
      <c r="B38" s="1"/>
    </row>
    <row r="39" spans="1:2" ht="20.100000000000001" customHeight="1">
      <c r="A39" s="1"/>
      <c r="B39" s="1"/>
    </row>
    <row r="40" spans="1:2" ht="20.100000000000001" customHeight="1">
      <c r="A40" s="1"/>
      <c r="B40" s="1"/>
    </row>
    <row r="41" spans="1:2" ht="20.100000000000001" customHeight="1">
      <c r="A41" s="1"/>
      <c r="B41" s="1"/>
    </row>
    <row r="42" spans="1:2" ht="20.100000000000001" customHeight="1">
      <c r="A42" s="1"/>
      <c r="B42" s="1"/>
    </row>
    <row r="43" spans="1:2" ht="20.100000000000001" customHeight="1">
      <c r="A43" s="1"/>
      <c r="B43" s="1"/>
    </row>
    <row r="44" spans="1:2" ht="20.100000000000001" customHeight="1">
      <c r="A44" s="1"/>
      <c r="B44" s="1"/>
    </row>
    <row r="45" spans="1:2" ht="20.100000000000001" customHeight="1">
      <c r="A45" s="1"/>
      <c r="B45" s="1"/>
    </row>
    <row r="46" spans="1:2" ht="20.100000000000001" customHeight="1">
      <c r="A46" s="1"/>
      <c r="B46" s="1"/>
    </row>
    <row r="47" spans="1:2" ht="20.100000000000001" customHeight="1">
      <c r="A47" s="1"/>
      <c r="B47" s="1"/>
    </row>
    <row r="48" spans="1:2" ht="20.100000000000001" customHeight="1">
      <c r="A48" s="1"/>
      <c r="B48" s="1"/>
    </row>
    <row r="49" spans="1:2" ht="20.100000000000001" customHeight="1">
      <c r="A49" s="1"/>
      <c r="B49" s="1"/>
    </row>
    <row r="50" spans="1:2" ht="20.100000000000001" customHeight="1">
      <c r="A50" s="1"/>
      <c r="B50" s="1"/>
    </row>
    <row r="51" spans="1:2" ht="20.100000000000001" customHeight="1">
      <c r="A51" s="1"/>
      <c r="B51" s="1"/>
    </row>
    <row r="52" spans="1:2" ht="20.100000000000001" customHeight="1">
      <c r="A52" s="1"/>
      <c r="B52" s="1"/>
    </row>
    <row r="53" spans="1:2" ht="20.100000000000001" customHeight="1">
      <c r="A53" s="1"/>
      <c r="B53" s="1"/>
    </row>
    <row r="54" spans="1:2" ht="20.100000000000001" customHeight="1">
      <c r="A54" s="1"/>
      <c r="B54" s="1"/>
    </row>
    <row r="55" spans="1:2" ht="20.100000000000001" customHeight="1">
      <c r="A55" s="1"/>
      <c r="B55" s="1"/>
    </row>
    <row r="56" spans="1:2" ht="20.100000000000001" customHeight="1">
      <c r="A56" s="1"/>
      <c r="B56" s="1"/>
    </row>
    <row r="57" spans="1:2" ht="20.100000000000001" customHeight="1">
      <c r="A57" s="1"/>
      <c r="B57" s="1"/>
    </row>
    <row r="58" spans="1:2" ht="20.100000000000001" customHeight="1">
      <c r="A58" s="1"/>
      <c r="B58" s="1"/>
    </row>
    <row r="59" spans="1:2" ht="20.100000000000001" customHeight="1">
      <c r="A59" s="1"/>
      <c r="B59" s="1"/>
    </row>
    <row r="60" spans="1:2" ht="20.100000000000001" customHeight="1">
      <c r="A60" s="1"/>
      <c r="B60" s="1"/>
    </row>
    <row r="61" spans="1:2" ht="20.100000000000001" customHeight="1">
      <c r="A61" s="1"/>
      <c r="B61" s="1"/>
    </row>
    <row r="62" spans="1:2" ht="20.100000000000001" customHeight="1">
      <c r="A62" s="1"/>
      <c r="B62" s="1"/>
    </row>
    <row r="63" spans="1:2" ht="20.100000000000001" customHeight="1">
      <c r="A63" s="1"/>
      <c r="B63" s="1"/>
    </row>
    <row r="64" spans="1:2" ht="20.100000000000001" customHeight="1">
      <c r="A64" s="1"/>
      <c r="B64" s="1"/>
    </row>
    <row r="65" spans="1:2" ht="20.100000000000001" customHeight="1">
      <c r="A65" s="1"/>
      <c r="B65" s="1"/>
    </row>
    <row r="66" spans="1:2" ht="20.100000000000001" customHeight="1">
      <c r="A66" s="1"/>
      <c r="B66" s="1"/>
    </row>
    <row r="67" spans="1:2" ht="20.100000000000001" customHeight="1">
      <c r="A67" s="1"/>
      <c r="B67" s="1"/>
    </row>
    <row r="68" spans="1:2" ht="20.100000000000001" customHeight="1">
      <c r="A68" s="1"/>
      <c r="B68" s="1"/>
    </row>
    <row r="69" spans="1:2" ht="20.100000000000001" customHeight="1">
      <c r="A69" s="1"/>
      <c r="B69" s="1"/>
    </row>
    <row r="70" spans="1:2" ht="20.100000000000001" customHeight="1">
      <c r="A70" s="1"/>
      <c r="B70" s="1"/>
    </row>
    <row r="71" spans="1:2" ht="20.100000000000001" customHeight="1">
      <c r="A71" s="1"/>
      <c r="B71" s="1"/>
    </row>
    <row r="72" spans="1:2" ht="20.100000000000001" customHeight="1">
      <c r="A72" s="1"/>
      <c r="B72" s="1"/>
    </row>
    <row r="73" spans="1:2" ht="20.100000000000001" customHeight="1">
      <c r="A73" s="1"/>
      <c r="B73" s="1"/>
    </row>
    <row r="74" spans="1:2" ht="20.100000000000001" customHeight="1">
      <c r="A74" s="1"/>
      <c r="B74" s="1"/>
    </row>
    <row r="75" spans="1:2" ht="20.100000000000001" customHeight="1">
      <c r="A75" s="1"/>
      <c r="B75" s="1"/>
    </row>
    <row r="76" spans="1:2" ht="20.100000000000001" customHeight="1">
      <c r="A76" s="1"/>
      <c r="B76" s="1"/>
    </row>
    <row r="77" spans="1:2" ht="20.100000000000001" customHeight="1">
      <c r="A77" s="1"/>
      <c r="B77" s="1"/>
    </row>
    <row r="78" spans="1:2" ht="20.100000000000001" customHeight="1">
      <c r="A78" s="1"/>
      <c r="B78" s="1"/>
    </row>
    <row r="79" spans="1:2" ht="20.100000000000001" customHeight="1">
      <c r="A79" s="1"/>
      <c r="B79" s="1"/>
    </row>
    <row r="80" spans="1:2" ht="20.100000000000001" customHeight="1">
      <c r="A80" s="1"/>
      <c r="B80" s="1"/>
    </row>
    <row r="81" spans="1:2" ht="20.100000000000001" customHeight="1">
      <c r="A81" s="1"/>
      <c r="B81" s="1"/>
    </row>
    <row r="82" spans="1:2" ht="20.100000000000001" customHeight="1">
      <c r="A82" s="1"/>
      <c r="B82" s="1"/>
    </row>
    <row r="83" spans="1:2" ht="20.100000000000001" customHeight="1">
      <c r="A83" s="1"/>
      <c r="B83" s="1"/>
    </row>
    <row r="84" spans="1:2" ht="20.100000000000001" customHeight="1">
      <c r="A84" s="1"/>
      <c r="B84" s="1"/>
    </row>
    <row r="85" spans="1:2" ht="20.100000000000001" customHeight="1">
      <c r="A85" s="1"/>
      <c r="B85" s="1"/>
    </row>
    <row r="86" spans="1:2" ht="20.100000000000001" customHeight="1">
      <c r="A86" s="1"/>
      <c r="B86" s="1"/>
    </row>
    <row r="87" spans="1:2" ht="20.100000000000001" customHeight="1">
      <c r="A87" s="1"/>
      <c r="B87" s="1"/>
    </row>
    <row r="88" spans="1:2" ht="20.100000000000001" customHeight="1">
      <c r="A88" s="1"/>
      <c r="B88" s="1"/>
    </row>
    <row r="89" spans="1:2" ht="20.100000000000001" customHeight="1">
      <c r="A89" s="1"/>
      <c r="B89" s="1"/>
    </row>
    <row r="90" spans="1:2" ht="20.100000000000001" customHeight="1">
      <c r="A90" s="1"/>
      <c r="B90" s="1"/>
    </row>
    <row r="91" spans="1:2" ht="20.100000000000001" customHeight="1">
      <c r="A91" s="1"/>
      <c r="B91" s="1"/>
    </row>
    <row r="92" spans="1:2" ht="20.100000000000001" customHeight="1">
      <c r="A92" s="1"/>
      <c r="B92" s="1"/>
    </row>
    <row r="93" spans="1:2" ht="20.100000000000001" customHeight="1">
      <c r="A93" s="1"/>
      <c r="B93" s="1"/>
    </row>
    <row r="94" spans="1:2" ht="20.100000000000001" customHeight="1">
      <c r="A94" s="1"/>
      <c r="B94" s="1"/>
    </row>
    <row r="95" spans="1:2" ht="20.100000000000001" customHeight="1">
      <c r="A95" s="1"/>
      <c r="B95" s="1"/>
    </row>
    <row r="96" spans="1:2" ht="20.100000000000001" customHeight="1">
      <c r="A96" s="1"/>
      <c r="B96" s="1"/>
    </row>
    <row r="97" spans="1:2" ht="20.100000000000001" customHeight="1">
      <c r="A97" s="1"/>
      <c r="B97" s="1"/>
    </row>
    <row r="98" spans="1:2" ht="20.100000000000001" customHeight="1">
      <c r="A98" s="1"/>
      <c r="B98" s="1"/>
    </row>
    <row r="99" spans="1:2" ht="20.100000000000001" customHeight="1">
      <c r="A99" s="1"/>
      <c r="B99" s="1"/>
    </row>
    <row r="100" spans="1:2" ht="20.100000000000001" customHeight="1">
      <c r="A100" s="1"/>
      <c r="B100" s="1"/>
    </row>
    <row r="101" spans="1:2" ht="20.100000000000001" customHeight="1">
      <c r="A101" s="1"/>
      <c r="B101" s="1"/>
    </row>
    <row r="102" spans="1:2" ht="20.100000000000001" customHeight="1">
      <c r="A102" s="1"/>
      <c r="B102" s="1"/>
    </row>
    <row r="103" spans="1:2" ht="20.100000000000001" customHeight="1">
      <c r="A103" s="1"/>
      <c r="B103" s="1"/>
    </row>
    <row r="104" spans="1:2" ht="20.100000000000001" customHeight="1">
      <c r="A104" s="1"/>
      <c r="B104" s="1"/>
    </row>
    <row r="105" spans="1:2" ht="20.100000000000001" customHeight="1">
      <c r="A105" s="1"/>
      <c r="B105" s="1"/>
    </row>
    <row r="106" spans="1:2" ht="20.100000000000001" customHeight="1">
      <c r="A106" s="1"/>
      <c r="B106" s="1"/>
    </row>
    <row r="107" spans="1:2" ht="20.100000000000001" customHeight="1">
      <c r="A107" s="1"/>
      <c r="B107" s="1"/>
    </row>
    <row r="108" spans="1:2" ht="20.100000000000001" customHeight="1">
      <c r="A108" s="1"/>
      <c r="B108" s="1"/>
    </row>
    <row r="109" spans="1:2" ht="20.100000000000001" customHeight="1">
      <c r="A109" s="1"/>
      <c r="B109" s="1"/>
    </row>
    <row r="110" spans="1:2" ht="20.100000000000001" customHeight="1">
      <c r="A110" s="1"/>
      <c r="B110" s="1"/>
    </row>
    <row r="111" spans="1:2" ht="20.100000000000001" customHeight="1">
      <c r="A111" s="1"/>
      <c r="B111" s="1"/>
    </row>
    <row r="112" spans="1:2" ht="20.100000000000001" customHeight="1">
      <c r="A112" s="1"/>
      <c r="B112" s="1"/>
    </row>
    <row r="113" spans="1:2" ht="20.100000000000001" customHeight="1">
      <c r="A113" s="1"/>
      <c r="B113" s="1"/>
    </row>
    <row r="114" spans="1:2" ht="20.100000000000001" customHeight="1">
      <c r="A114" s="1"/>
      <c r="B114" s="1"/>
    </row>
    <row r="115" spans="1:2" ht="20.100000000000001" customHeight="1">
      <c r="A115" s="1"/>
      <c r="B115" s="1"/>
    </row>
    <row r="116" spans="1:2" ht="20.100000000000001" customHeight="1">
      <c r="A116" s="1"/>
      <c r="B116" s="1"/>
    </row>
    <row r="117" spans="1:2" ht="20.100000000000001" customHeight="1">
      <c r="A117" s="1"/>
      <c r="B117" s="1"/>
    </row>
    <row r="118" spans="1:2" ht="20.100000000000001" customHeight="1">
      <c r="A118" s="1"/>
      <c r="B118" s="1"/>
    </row>
    <row r="119" spans="1:2" ht="20.100000000000001" customHeight="1">
      <c r="A119" s="1"/>
      <c r="B119" s="1"/>
    </row>
    <row r="120" spans="1:2" ht="20.100000000000001" customHeight="1">
      <c r="A120" s="1"/>
      <c r="B120" s="1"/>
    </row>
    <row r="121" spans="1:2" ht="20.100000000000001" customHeight="1">
      <c r="A121" s="1"/>
      <c r="B121" s="1"/>
    </row>
    <row r="122" spans="1:2" ht="20.100000000000001" customHeight="1">
      <c r="A122" s="1"/>
      <c r="B122" s="1"/>
    </row>
    <row r="123" spans="1:2" ht="20.100000000000001" customHeight="1">
      <c r="A123" s="1"/>
      <c r="B123" s="1"/>
    </row>
    <row r="124" spans="1:2" ht="20.100000000000001" customHeight="1">
      <c r="A124" s="1"/>
      <c r="B124" s="1"/>
    </row>
    <row r="125" spans="1:2" ht="20.100000000000001" customHeight="1">
      <c r="A125" s="1"/>
      <c r="B125" s="1"/>
    </row>
    <row r="126" spans="1:2" ht="20.100000000000001" customHeight="1">
      <c r="A126" s="1"/>
      <c r="B126" s="1"/>
    </row>
    <row r="127" spans="1:2" ht="20.100000000000001" customHeight="1">
      <c r="A127" s="1"/>
      <c r="B127" s="1"/>
    </row>
    <row r="128" spans="1:2" ht="20.100000000000001" customHeight="1">
      <c r="A128" s="1"/>
      <c r="B128" s="1"/>
    </row>
    <row r="129" spans="1:2" ht="20.100000000000001" customHeight="1">
      <c r="A129" s="1"/>
      <c r="B129" s="1"/>
    </row>
    <row r="130" spans="1:2" ht="20.100000000000001" customHeight="1">
      <c r="A130" s="1"/>
      <c r="B130" s="1"/>
    </row>
    <row r="131" spans="1:2" ht="20.100000000000001" customHeight="1">
      <c r="A131" s="1"/>
      <c r="B131" s="1"/>
    </row>
    <row r="132" spans="1:2" ht="20.100000000000001" customHeight="1">
      <c r="A132" s="1"/>
      <c r="B132" s="1"/>
    </row>
    <row r="133" spans="1:2" ht="20.100000000000001" customHeight="1">
      <c r="A133" s="1"/>
      <c r="B133" s="1"/>
    </row>
    <row r="134" spans="1:2" ht="20.100000000000001" customHeight="1">
      <c r="A134" s="1"/>
      <c r="B134" s="1"/>
    </row>
    <row r="135" spans="1:2" ht="20.100000000000001" customHeight="1">
      <c r="A135" s="1"/>
      <c r="B135" s="1"/>
    </row>
    <row r="136" spans="1:2" ht="20.100000000000001" customHeight="1">
      <c r="A136" s="1"/>
      <c r="B136" s="1"/>
    </row>
    <row r="137" spans="1:2" ht="20.100000000000001" customHeight="1">
      <c r="A137" s="1"/>
      <c r="B137" s="1"/>
    </row>
    <row r="138" spans="1:2" ht="20.100000000000001" customHeight="1">
      <c r="A138" s="1"/>
      <c r="B138" s="1"/>
    </row>
    <row r="139" spans="1:2" ht="20.100000000000001" customHeight="1">
      <c r="A139" s="1"/>
      <c r="B139" s="1"/>
    </row>
    <row r="140" spans="1:2" ht="20.100000000000001" customHeight="1">
      <c r="A140" s="1"/>
      <c r="B140" s="1"/>
    </row>
    <row r="141" spans="1:2" ht="20.100000000000001" customHeight="1">
      <c r="A141" s="1"/>
      <c r="B141" s="1"/>
    </row>
    <row r="142" spans="1:2" ht="20.100000000000001" customHeight="1">
      <c r="A142" s="1"/>
      <c r="B142" s="1"/>
    </row>
    <row r="143" spans="1:2" ht="20.100000000000001" customHeight="1">
      <c r="A143" s="1"/>
      <c r="B143" s="1"/>
    </row>
    <row r="144" spans="1:2" ht="20.100000000000001" customHeight="1">
      <c r="A144" s="1"/>
      <c r="B144" s="1"/>
    </row>
    <row r="145" spans="1:2" ht="20.100000000000001" customHeight="1">
      <c r="A145" s="1"/>
      <c r="B145" s="1"/>
    </row>
    <row r="146" spans="1:2" ht="20.100000000000001" customHeight="1">
      <c r="A146" s="1"/>
      <c r="B146" s="1"/>
    </row>
    <row r="147" spans="1:2" ht="20.100000000000001" customHeight="1">
      <c r="A147" s="1"/>
      <c r="B147" s="1"/>
    </row>
    <row r="148" spans="1:2" ht="20.100000000000001" customHeight="1">
      <c r="A148" s="1"/>
      <c r="B148" s="1"/>
    </row>
    <row r="149" spans="1:2" ht="20.100000000000001" customHeight="1">
      <c r="A149" s="1"/>
      <c r="B149" s="1"/>
    </row>
    <row r="150" spans="1:2" ht="20.100000000000001" customHeight="1">
      <c r="A150" s="1"/>
      <c r="B150" s="1"/>
    </row>
    <row r="151" spans="1:2" ht="20.100000000000001" customHeight="1">
      <c r="A151" s="1"/>
      <c r="B151" s="1"/>
    </row>
    <row r="152" spans="1:2" ht="20.100000000000001" customHeight="1">
      <c r="A152" s="1"/>
      <c r="B152" s="1"/>
    </row>
    <row r="153" spans="1:2" ht="20.100000000000001" customHeight="1">
      <c r="A153" s="1"/>
      <c r="B153" s="1"/>
    </row>
    <row r="154" spans="1:2" ht="20.100000000000001" customHeight="1">
      <c r="A154" s="1"/>
      <c r="B154" s="1"/>
    </row>
    <row r="155" spans="1:2" ht="20.100000000000001" customHeight="1">
      <c r="A155" s="1"/>
      <c r="B155" s="1"/>
    </row>
    <row r="156" spans="1:2" ht="20.100000000000001" customHeight="1">
      <c r="A156" s="1"/>
      <c r="B156" s="1"/>
    </row>
    <row r="157" spans="1:2" ht="20.100000000000001" customHeight="1">
      <c r="A157" s="1"/>
      <c r="B157" s="1"/>
    </row>
    <row r="158" spans="1:2" ht="20.100000000000001" customHeight="1">
      <c r="A158" s="1"/>
      <c r="B158" s="1"/>
    </row>
    <row r="159" spans="1:2" ht="20.100000000000001" customHeight="1">
      <c r="A159" s="1"/>
      <c r="B159" s="1"/>
    </row>
    <row r="160" spans="1:2" ht="20.100000000000001" customHeight="1">
      <c r="A160" s="1"/>
      <c r="B160" s="1"/>
    </row>
    <row r="161" spans="1:2" ht="20.100000000000001" customHeight="1">
      <c r="A161" s="1"/>
      <c r="B161" s="1"/>
    </row>
    <row r="162" spans="1:2" ht="20.100000000000001" customHeight="1">
      <c r="A162" s="1"/>
      <c r="B162" s="1"/>
    </row>
    <row r="163" spans="1:2" ht="20.100000000000001" customHeight="1">
      <c r="A163" s="1"/>
      <c r="B163" s="1"/>
    </row>
    <row r="164" spans="1:2" ht="20.100000000000001" customHeight="1">
      <c r="A164" s="1"/>
      <c r="B164" s="1"/>
    </row>
    <row r="165" spans="1:2" ht="20.100000000000001" customHeight="1">
      <c r="A165" s="1"/>
      <c r="B165" s="1"/>
    </row>
    <row r="166" spans="1:2" ht="20.100000000000001" customHeight="1">
      <c r="A166" s="1"/>
      <c r="B166" s="1"/>
    </row>
    <row r="167" spans="1:2" ht="20.100000000000001" customHeight="1">
      <c r="A167" s="1"/>
      <c r="B167" s="1"/>
    </row>
    <row r="168" spans="1:2" ht="20.100000000000001" customHeight="1">
      <c r="A168" s="1"/>
      <c r="B168" s="1"/>
    </row>
    <row r="169" spans="1:2" ht="20.100000000000001" customHeight="1">
      <c r="A169" s="1"/>
      <c r="B169" s="1"/>
    </row>
    <row r="170" spans="1:2" ht="20.100000000000001" customHeight="1">
      <c r="A170" s="1"/>
      <c r="B170" s="1"/>
    </row>
    <row r="171" spans="1:2" ht="20.100000000000001" customHeight="1">
      <c r="A171" s="1"/>
      <c r="B171" s="1"/>
    </row>
    <row r="172" spans="1:2" ht="20.100000000000001" customHeight="1">
      <c r="A172" s="1"/>
      <c r="B172" s="1"/>
    </row>
    <row r="173" spans="1:2" ht="20.100000000000001" customHeight="1">
      <c r="A173" s="1"/>
      <c r="B173" s="1"/>
    </row>
    <row r="174" spans="1:2" ht="20.100000000000001" customHeight="1">
      <c r="A174" s="1"/>
      <c r="B174" s="1"/>
    </row>
    <row r="175" spans="1:2" ht="20.100000000000001" customHeight="1">
      <c r="A175" s="1"/>
      <c r="B175" s="1"/>
    </row>
    <row r="176" spans="1:2" ht="20.100000000000001" customHeight="1">
      <c r="A176" s="1"/>
      <c r="B176" s="1"/>
    </row>
    <row r="177" spans="1:2" ht="20.100000000000001" customHeight="1">
      <c r="A177" s="1"/>
      <c r="B177" s="1"/>
    </row>
    <row r="178" spans="1:2" ht="20.100000000000001" customHeight="1">
      <c r="A178" s="1"/>
      <c r="B178" s="1"/>
    </row>
    <row r="179" spans="1:2" ht="20.100000000000001" customHeight="1">
      <c r="A179" s="1"/>
      <c r="B179" s="1"/>
    </row>
    <row r="180" spans="1:2" ht="20.100000000000001" customHeight="1">
      <c r="A180" s="1"/>
      <c r="B180" s="1"/>
    </row>
    <row r="181" spans="1:2" ht="20.100000000000001" customHeight="1">
      <c r="A181" s="1"/>
      <c r="B181" s="1"/>
    </row>
    <row r="182" spans="1:2" ht="20.100000000000001" customHeight="1">
      <c r="A182" s="1"/>
      <c r="B182" s="1"/>
    </row>
    <row r="183" spans="1:2" ht="20.100000000000001" customHeight="1">
      <c r="A183" s="1"/>
      <c r="B183" s="1"/>
    </row>
    <row r="184" spans="1:2" ht="20.100000000000001" customHeight="1">
      <c r="A184" s="1"/>
      <c r="B184" s="1"/>
    </row>
    <row r="185" spans="1:2" ht="20.100000000000001" customHeight="1">
      <c r="A185" s="1"/>
      <c r="B185" s="1"/>
    </row>
    <row r="186" spans="1:2" ht="20.100000000000001" customHeight="1">
      <c r="A186" s="1"/>
      <c r="B186" s="1"/>
    </row>
    <row r="187" spans="1:2" ht="20.100000000000001" customHeight="1">
      <c r="A187" s="1"/>
      <c r="B187" s="1"/>
    </row>
    <row r="188" spans="1:2" ht="20.100000000000001" customHeight="1">
      <c r="A188" s="1"/>
      <c r="B188" s="1"/>
    </row>
    <row r="189" spans="1:2" ht="20.100000000000001" customHeight="1">
      <c r="A189" s="1"/>
      <c r="B189" s="1"/>
    </row>
    <row r="190" spans="1:2" ht="20.100000000000001" customHeight="1">
      <c r="A190" s="1"/>
      <c r="B190" s="1"/>
    </row>
    <row r="191" spans="1:2" ht="20.100000000000001" customHeight="1">
      <c r="A191" s="1"/>
      <c r="B191" s="1"/>
    </row>
    <row r="192" spans="1:2" ht="20.100000000000001" customHeight="1">
      <c r="A192" s="1"/>
      <c r="B192" s="1"/>
    </row>
    <row r="193" spans="1:2" ht="20.100000000000001" customHeight="1">
      <c r="A193" s="1"/>
      <c r="B193" s="1"/>
    </row>
    <row r="194" spans="1:2" ht="20.100000000000001" customHeight="1">
      <c r="A194" s="1"/>
      <c r="B194" s="1"/>
    </row>
    <row r="195" spans="1:2" ht="20.100000000000001" customHeight="1">
      <c r="A195" s="1"/>
      <c r="B195" s="1"/>
    </row>
    <row r="196" spans="1:2" ht="20.100000000000001" customHeight="1">
      <c r="A196" s="1"/>
      <c r="B196" s="1"/>
    </row>
    <row r="197" spans="1:2" ht="20.100000000000001" customHeight="1">
      <c r="A197" s="1"/>
      <c r="B197" s="1"/>
    </row>
    <row r="198" spans="1:2" ht="20.100000000000001" customHeight="1">
      <c r="A198" s="1"/>
      <c r="B198" s="1"/>
    </row>
    <row r="199" spans="1:2" ht="20.100000000000001" customHeight="1">
      <c r="A199" s="1"/>
      <c r="B199" s="1"/>
    </row>
    <row r="200" spans="1:2" ht="20.100000000000001" customHeight="1">
      <c r="A200" s="1"/>
      <c r="B200" s="1"/>
    </row>
    <row r="201" spans="1:2" ht="20.100000000000001" customHeight="1">
      <c r="A201" s="1"/>
      <c r="B201" s="1"/>
    </row>
    <row r="202" spans="1:2" ht="20.100000000000001" customHeight="1">
      <c r="A202" s="1"/>
      <c r="B202" s="1"/>
    </row>
    <row r="203" spans="1:2" ht="20.100000000000001" customHeight="1">
      <c r="A203" s="1"/>
      <c r="B203" s="1"/>
    </row>
    <row r="204" spans="1:2" ht="20.100000000000001" customHeight="1">
      <c r="A204" s="1"/>
      <c r="B204" s="1"/>
    </row>
    <row r="205" spans="1:2" ht="20.100000000000001" customHeight="1">
      <c r="A205" s="1"/>
      <c r="B205" s="1"/>
    </row>
    <row r="206" spans="1:2" ht="20.100000000000001" customHeight="1">
      <c r="A206" s="1"/>
      <c r="B206" s="1"/>
    </row>
    <row r="207" spans="1:2" ht="20.100000000000001" customHeight="1">
      <c r="A207" s="1"/>
      <c r="B207" s="1"/>
    </row>
    <row r="208" spans="1:2" ht="20.100000000000001" customHeight="1">
      <c r="A208" s="1"/>
      <c r="B208" s="1"/>
    </row>
    <row r="209" spans="1:2" ht="20.100000000000001" customHeight="1">
      <c r="A209" s="1"/>
      <c r="B209" s="1"/>
    </row>
    <row r="210" spans="1:2" ht="20.100000000000001" customHeight="1">
      <c r="A210" s="1"/>
      <c r="B210" s="1"/>
    </row>
    <row r="211" spans="1:2" ht="20.100000000000001" customHeight="1">
      <c r="A211" s="1"/>
      <c r="B211" s="1"/>
    </row>
    <row r="212" spans="1:2" ht="20.100000000000001" customHeight="1">
      <c r="A212" s="1"/>
      <c r="B212" s="1"/>
    </row>
    <row r="213" spans="1:2" ht="20.100000000000001" customHeight="1">
      <c r="A213" s="1"/>
      <c r="B213" s="1"/>
    </row>
    <row r="214" spans="1:2" ht="20.100000000000001" customHeight="1">
      <c r="A214" s="1"/>
      <c r="B214" s="1"/>
    </row>
    <row r="215" spans="1:2" ht="20.100000000000001" customHeight="1">
      <c r="A215" s="1"/>
      <c r="B215" s="1"/>
    </row>
    <row r="216" spans="1:2" ht="20.100000000000001" customHeight="1">
      <c r="A216" s="1"/>
      <c r="B216" s="1"/>
    </row>
    <row r="217" spans="1:2" ht="20.100000000000001" customHeight="1">
      <c r="A217" s="1"/>
      <c r="B217" s="1"/>
    </row>
    <row r="218" spans="1:2" ht="20.100000000000001" customHeight="1">
      <c r="A218" s="1"/>
      <c r="B218" s="1"/>
    </row>
    <row r="219" spans="1:2" ht="20.100000000000001" customHeight="1">
      <c r="A219" s="1"/>
      <c r="B219" s="1"/>
    </row>
    <row r="220" spans="1:2" ht="20.100000000000001" customHeight="1">
      <c r="A220" s="1"/>
      <c r="B220" s="1"/>
    </row>
    <row r="221" spans="1:2" ht="20.100000000000001" customHeight="1">
      <c r="A221" s="1"/>
      <c r="B221" s="1"/>
    </row>
    <row r="222" spans="1:2" ht="20.100000000000001" customHeight="1">
      <c r="A222" s="1"/>
      <c r="B222" s="1"/>
    </row>
    <row r="223" spans="1:2" ht="20.100000000000001" customHeight="1">
      <c r="A223" s="1"/>
      <c r="B223" s="1"/>
    </row>
    <row r="224" spans="1:2" ht="20.100000000000001" customHeight="1">
      <c r="A224" s="1"/>
      <c r="B224" s="1"/>
    </row>
    <row r="225" spans="1:2" ht="20.100000000000001" customHeight="1">
      <c r="A225" s="1"/>
      <c r="B225" s="1"/>
    </row>
    <row r="226" spans="1:2" ht="20.100000000000001" customHeight="1">
      <c r="A226" s="1"/>
      <c r="B226" s="1"/>
    </row>
    <row r="227" spans="1:2" ht="20.100000000000001" customHeight="1">
      <c r="A227" s="1"/>
      <c r="B227" s="1"/>
    </row>
    <row r="228" spans="1:2" ht="20.100000000000001" customHeight="1">
      <c r="A228" s="1"/>
      <c r="B228" s="1"/>
    </row>
    <row r="229" spans="1:2" ht="20.100000000000001" customHeight="1">
      <c r="A229" s="1"/>
      <c r="B229" s="1"/>
    </row>
    <row r="230" spans="1:2" ht="20.100000000000001" customHeight="1">
      <c r="A230" s="1"/>
      <c r="B230" s="1"/>
    </row>
    <row r="231" spans="1:2" ht="20.100000000000001" customHeight="1">
      <c r="A231" s="1"/>
      <c r="B231" s="1"/>
    </row>
    <row r="232" spans="1:2" ht="20.100000000000001" customHeight="1">
      <c r="A232" s="1"/>
      <c r="B232" s="1"/>
    </row>
    <row r="233" spans="1:2" ht="20.100000000000001" customHeight="1">
      <c r="A233" s="1"/>
      <c r="B233" s="1"/>
    </row>
    <row r="234" spans="1:2" ht="20.100000000000001" customHeight="1">
      <c r="A234" s="1"/>
      <c r="B234" s="1"/>
    </row>
    <row r="235" spans="1:2" ht="20.100000000000001" customHeight="1">
      <c r="A235" s="1"/>
      <c r="B235" s="1"/>
    </row>
    <row r="236" spans="1:2" ht="20.100000000000001" customHeight="1">
      <c r="A236" s="1"/>
      <c r="B236" s="1"/>
    </row>
    <row r="237" spans="1:2" ht="20.100000000000001" customHeight="1">
      <c r="A237" s="1"/>
      <c r="B237" s="1"/>
    </row>
    <row r="238" spans="1:2" ht="20.100000000000001" customHeight="1">
      <c r="A238" s="1"/>
      <c r="B238" s="1"/>
    </row>
    <row r="239" spans="1:2" ht="20.100000000000001" customHeight="1">
      <c r="A239" s="1"/>
      <c r="B239" s="1"/>
    </row>
    <row r="240" spans="1:2" ht="20.100000000000001" customHeight="1">
      <c r="A240" s="1"/>
      <c r="B240" s="1"/>
    </row>
  </sheetData>
  <mergeCells count="5">
    <mergeCell ref="A1:D1"/>
    <mergeCell ref="A21:D21"/>
    <mergeCell ref="A16:D16"/>
    <mergeCell ref="A11:D11"/>
    <mergeCell ref="A9:C9"/>
  </mergeCells>
  <conditionalFormatting sqref="B4:B8">
    <cfRule type="duplicateValues" dxfId="49" priority="5980"/>
  </conditionalFormatting>
  <conditionalFormatting sqref="C4:C8">
    <cfRule type="duplicateValues" dxfId="48" priority="5981"/>
  </conditionalFormatting>
  <conditionalFormatting sqref="D4:D9">
    <cfRule type="duplicateValues" dxfId="47" priority="5983"/>
  </conditionalFormatting>
  <conditionalFormatting sqref="B19">
    <cfRule type="duplicateValues" dxfId="46" priority="1"/>
  </conditionalFormatting>
  <conditionalFormatting sqref="C19">
    <cfRule type="duplicateValues" dxfId="45" priority="2"/>
  </conditionalFormatting>
  <conditionalFormatting sqref="D19">
    <cfRule type="duplicateValues" dxfId="44" priority="3"/>
  </conditionalFormatting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"/>
  <sheetViews>
    <sheetView workbookViewId="0">
      <selection sqref="A1:D1"/>
    </sheetView>
  </sheetViews>
  <sheetFormatPr defaultColWidth="9.140625" defaultRowHeight="20.100000000000001" customHeight="1"/>
  <cols>
    <col min="1" max="1" width="7.28515625" style="1" customWidth="1"/>
    <col min="2" max="2" width="18.7109375" style="1" customWidth="1"/>
    <col min="3" max="3" width="53.140625" style="1" customWidth="1"/>
    <col min="4" max="4" width="26.140625" style="2" customWidth="1"/>
    <col min="5" max="16384" width="9.140625" style="1"/>
  </cols>
  <sheetData>
    <row r="1" spans="1:4" ht="20.100000000000001" customHeight="1">
      <c r="A1" s="31" t="s">
        <v>92</v>
      </c>
      <c r="B1" s="31"/>
      <c r="C1" s="31"/>
      <c r="D1" s="31"/>
    </row>
    <row r="2" spans="1:4" ht="20.100000000000001" customHeight="1">
      <c r="A2" s="18"/>
      <c r="B2" s="18"/>
      <c r="C2" s="18"/>
      <c r="D2" s="18"/>
    </row>
    <row r="3" spans="1:4" s="2" customFormat="1" ht="20.100000000000001" customHeight="1">
      <c r="A3" s="4" t="s">
        <v>3</v>
      </c>
      <c r="B3" s="16" t="s">
        <v>0</v>
      </c>
      <c r="C3" s="16" t="s">
        <v>1</v>
      </c>
      <c r="D3" s="3" t="s">
        <v>2</v>
      </c>
    </row>
    <row r="4" spans="1:4" s="2" customFormat="1" ht="20.100000000000001" customHeight="1">
      <c r="A4" s="28">
        <v>1</v>
      </c>
      <c r="B4" s="27" t="s">
        <v>15</v>
      </c>
      <c r="C4" s="27" t="s">
        <v>16</v>
      </c>
      <c r="D4" s="28" t="s">
        <v>17</v>
      </c>
    </row>
    <row r="5" spans="1:4" s="2" customFormat="1" ht="20.100000000000001" customHeight="1">
      <c r="A5" s="28">
        <v>2</v>
      </c>
      <c r="B5" s="27" t="s">
        <v>21</v>
      </c>
      <c r="C5" s="27" t="s">
        <v>22</v>
      </c>
      <c r="D5" s="28" t="s">
        <v>23</v>
      </c>
    </row>
    <row r="6" spans="1:4" s="2" customFormat="1" ht="20.100000000000001" customHeight="1">
      <c r="A6" s="28">
        <v>3</v>
      </c>
      <c r="B6" s="27" t="s">
        <v>24</v>
      </c>
      <c r="C6" s="27" t="s">
        <v>25</v>
      </c>
      <c r="D6" s="28" t="s">
        <v>26</v>
      </c>
    </row>
  </sheetData>
  <mergeCells count="1">
    <mergeCell ref="A1:D1"/>
  </mergeCells>
  <conditionalFormatting sqref="B7:B1048576 B1:B3">
    <cfRule type="duplicateValues" dxfId="43" priority="3437"/>
  </conditionalFormatting>
  <conditionalFormatting sqref="B4:B6">
    <cfRule type="duplicateValues" dxfId="42" priority="5971"/>
  </conditionalFormatting>
  <conditionalFormatting sqref="D4:D6">
    <cfRule type="duplicateValues" dxfId="41" priority="5972"/>
  </conditionalFormatting>
  <conditionalFormatting sqref="C4:C6">
    <cfRule type="duplicateValues" dxfId="40" priority="5973"/>
  </conditionalFormatting>
  <pageMargins left="0.7" right="0.7" top="0.7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sqref="A1:E1"/>
    </sheetView>
  </sheetViews>
  <sheetFormatPr defaultColWidth="15.7109375" defaultRowHeight="20.100000000000001" customHeight="1"/>
  <cols>
    <col min="1" max="1" width="8.28515625" style="8" bestFit="1" customWidth="1"/>
    <col min="2" max="2" width="17.140625" style="7" customWidth="1"/>
    <col min="3" max="3" width="52.42578125" style="7" bestFit="1" customWidth="1"/>
    <col min="4" max="4" width="18.7109375" style="8" customWidth="1"/>
    <col min="5" max="5" width="15.7109375" style="8"/>
    <col min="6" max="16384" width="15.7109375" style="21"/>
  </cols>
  <sheetData>
    <row r="1" spans="1:5" ht="20.100000000000001" customHeight="1">
      <c r="A1" s="32" t="s">
        <v>5</v>
      </c>
      <c r="B1" s="32"/>
      <c r="C1" s="32"/>
      <c r="D1" s="32"/>
      <c r="E1" s="32"/>
    </row>
    <row r="2" spans="1:5" ht="20.100000000000001" customHeight="1">
      <c r="B2" s="9"/>
    </row>
    <row r="3" spans="1:5" ht="20.100000000000001" customHeight="1">
      <c r="A3" s="10" t="s">
        <v>3</v>
      </c>
      <c r="B3" s="11" t="s">
        <v>0</v>
      </c>
      <c r="C3" s="11" t="s">
        <v>1</v>
      </c>
      <c r="D3" s="12" t="s">
        <v>2</v>
      </c>
      <c r="E3" s="10" t="s">
        <v>4</v>
      </c>
    </row>
    <row r="4" spans="1:5" ht="20.100000000000001" customHeight="1">
      <c r="A4" s="22">
        <v>1</v>
      </c>
      <c r="B4" s="24" t="s">
        <v>9</v>
      </c>
      <c r="C4" s="24" t="s">
        <v>10</v>
      </c>
      <c r="D4" s="23" t="s">
        <v>11</v>
      </c>
      <c r="E4" s="22" t="s">
        <v>6</v>
      </c>
    </row>
    <row r="5" spans="1:5" ht="20.100000000000001" customHeight="1">
      <c r="A5" s="22">
        <v>2</v>
      </c>
      <c r="B5" s="24" t="s">
        <v>12</v>
      </c>
      <c r="C5" s="25" t="s">
        <v>13</v>
      </c>
      <c r="D5" s="23" t="s">
        <v>14</v>
      </c>
      <c r="E5" s="22" t="s">
        <v>8</v>
      </c>
    </row>
    <row r="6" spans="1:5" ht="20.100000000000001" customHeight="1">
      <c r="A6" s="22">
        <v>3</v>
      </c>
      <c r="B6" s="27" t="s">
        <v>18</v>
      </c>
      <c r="C6" s="27" t="s">
        <v>19</v>
      </c>
      <c r="D6" s="28" t="s">
        <v>20</v>
      </c>
      <c r="E6" s="22" t="s">
        <v>8</v>
      </c>
    </row>
    <row r="7" spans="1:5" ht="20.100000000000001" customHeight="1">
      <c r="A7" s="22">
        <v>4</v>
      </c>
      <c r="B7" s="27" t="s">
        <v>27</v>
      </c>
      <c r="C7" s="27" t="s">
        <v>28</v>
      </c>
      <c r="D7" s="28" t="s">
        <v>29</v>
      </c>
      <c r="E7" s="22" t="s">
        <v>6</v>
      </c>
    </row>
    <row r="8" spans="1:5" ht="20.100000000000001" customHeight="1">
      <c r="A8" s="22">
        <v>5</v>
      </c>
      <c r="B8" s="27" t="s">
        <v>30</v>
      </c>
      <c r="C8" s="27" t="s">
        <v>31</v>
      </c>
      <c r="D8" s="28" t="s">
        <v>32</v>
      </c>
      <c r="E8" s="22" t="s">
        <v>6</v>
      </c>
    </row>
    <row r="9" spans="1:5" ht="20.100000000000001" customHeight="1">
      <c r="A9" s="22">
        <v>6</v>
      </c>
      <c r="B9" s="27" t="s">
        <v>33</v>
      </c>
      <c r="C9" s="27" t="s">
        <v>35</v>
      </c>
      <c r="D9" s="28" t="s">
        <v>34</v>
      </c>
      <c r="E9" s="22" t="s">
        <v>6</v>
      </c>
    </row>
    <row r="10" spans="1:5" ht="20.100000000000001" customHeight="1">
      <c r="A10" s="22">
        <v>7</v>
      </c>
      <c r="B10" s="27" t="s">
        <v>36</v>
      </c>
      <c r="C10" s="27" t="s">
        <v>37</v>
      </c>
      <c r="D10" s="28" t="s">
        <v>38</v>
      </c>
      <c r="E10" s="22" t="s">
        <v>6</v>
      </c>
    </row>
    <row r="11" spans="1:5" ht="20.100000000000001" customHeight="1">
      <c r="A11" s="22">
        <v>8</v>
      </c>
      <c r="B11" s="27" t="s">
        <v>39</v>
      </c>
      <c r="C11" s="27" t="s">
        <v>40</v>
      </c>
      <c r="D11" s="28" t="s">
        <v>41</v>
      </c>
      <c r="E11" s="22" t="s">
        <v>6</v>
      </c>
    </row>
    <row r="12" spans="1:5" ht="20.100000000000001" customHeight="1">
      <c r="A12" s="22">
        <v>9</v>
      </c>
      <c r="B12" s="27" t="s">
        <v>42</v>
      </c>
      <c r="C12" s="27" t="s">
        <v>43</v>
      </c>
      <c r="D12" s="28" t="s">
        <v>44</v>
      </c>
      <c r="E12" s="22" t="s">
        <v>6</v>
      </c>
    </row>
    <row r="13" spans="1:5" ht="20.100000000000001" customHeight="1">
      <c r="A13" s="22">
        <v>10</v>
      </c>
      <c r="B13" s="27" t="s">
        <v>45</v>
      </c>
      <c r="C13" s="27" t="s">
        <v>46</v>
      </c>
      <c r="D13" s="28" t="s">
        <v>47</v>
      </c>
      <c r="E13" s="22" t="s">
        <v>6</v>
      </c>
    </row>
    <row r="14" spans="1:5" ht="20.100000000000001" customHeight="1">
      <c r="A14" s="22">
        <v>11</v>
      </c>
      <c r="B14" s="27" t="s">
        <v>48</v>
      </c>
      <c r="C14" s="27" t="s">
        <v>49</v>
      </c>
      <c r="D14" s="28" t="s">
        <v>50</v>
      </c>
      <c r="E14" s="22" t="s">
        <v>6</v>
      </c>
    </row>
    <row r="15" spans="1:5" ht="20.100000000000001" customHeight="1">
      <c r="A15" s="22">
        <v>12</v>
      </c>
      <c r="B15" s="27" t="s">
        <v>51</v>
      </c>
      <c r="C15" s="27" t="s">
        <v>52</v>
      </c>
      <c r="D15" s="28" t="s">
        <v>53</v>
      </c>
      <c r="E15" s="22" t="s">
        <v>6</v>
      </c>
    </row>
    <row r="16" spans="1:5" ht="20.100000000000001" customHeight="1">
      <c r="A16" s="22">
        <v>13</v>
      </c>
      <c r="B16" s="27" t="s">
        <v>54</v>
      </c>
      <c r="C16" s="27" t="s">
        <v>55</v>
      </c>
      <c r="D16" s="28" t="s">
        <v>56</v>
      </c>
      <c r="E16" s="22" t="s">
        <v>6</v>
      </c>
    </row>
    <row r="17" spans="1:5" ht="20.100000000000001" customHeight="1">
      <c r="A17" s="22">
        <v>14</v>
      </c>
      <c r="B17" s="27" t="s">
        <v>57</v>
      </c>
      <c r="C17" s="27" t="s">
        <v>58</v>
      </c>
      <c r="D17" s="28" t="s">
        <v>59</v>
      </c>
      <c r="E17" s="22" t="s">
        <v>6</v>
      </c>
    </row>
    <row r="18" spans="1:5" ht="20.100000000000001" customHeight="1">
      <c r="A18" s="22">
        <v>15</v>
      </c>
      <c r="B18" s="27" t="s">
        <v>60</v>
      </c>
      <c r="C18" s="27" t="s">
        <v>61</v>
      </c>
      <c r="D18" s="28" t="s">
        <v>62</v>
      </c>
      <c r="E18" s="22" t="s">
        <v>6</v>
      </c>
    </row>
    <row r="19" spans="1:5" ht="20.100000000000001" customHeight="1">
      <c r="A19" s="22">
        <v>16</v>
      </c>
      <c r="B19" s="27" t="s">
        <v>63</v>
      </c>
      <c r="C19" s="27" t="s">
        <v>64</v>
      </c>
      <c r="D19" s="28" t="s">
        <v>65</v>
      </c>
      <c r="E19" s="22" t="s">
        <v>6</v>
      </c>
    </row>
    <row r="20" spans="1:5" ht="20.100000000000001" customHeight="1">
      <c r="A20" s="22">
        <v>17</v>
      </c>
      <c r="B20" s="27" t="s">
        <v>66</v>
      </c>
      <c r="C20" s="27" t="s">
        <v>67</v>
      </c>
      <c r="D20" s="28" t="s">
        <v>68</v>
      </c>
      <c r="E20" s="22" t="s">
        <v>6</v>
      </c>
    </row>
    <row r="21" spans="1:5" ht="20.100000000000001" customHeight="1">
      <c r="A21" s="22">
        <v>18</v>
      </c>
      <c r="B21" s="27" t="s">
        <v>69</v>
      </c>
      <c r="C21" s="27" t="s">
        <v>70</v>
      </c>
      <c r="D21" s="28" t="s">
        <v>71</v>
      </c>
      <c r="E21" s="22" t="s">
        <v>6</v>
      </c>
    </row>
    <row r="22" spans="1:5" ht="20.100000000000001" customHeight="1">
      <c r="A22" s="22">
        <v>19</v>
      </c>
      <c r="B22" s="27" t="s">
        <v>72</v>
      </c>
      <c r="C22" s="27" t="s">
        <v>73</v>
      </c>
      <c r="D22" s="28" t="s">
        <v>74</v>
      </c>
      <c r="E22" s="22" t="s">
        <v>6</v>
      </c>
    </row>
    <row r="23" spans="1:5" ht="20.100000000000001" customHeight="1">
      <c r="A23" s="22">
        <v>20</v>
      </c>
      <c r="B23" s="27" t="s">
        <v>75</v>
      </c>
      <c r="C23" s="27" t="s">
        <v>76</v>
      </c>
      <c r="D23" s="28" t="s">
        <v>77</v>
      </c>
      <c r="E23" s="22" t="s">
        <v>6</v>
      </c>
    </row>
    <row r="24" spans="1:5" ht="20.100000000000001" customHeight="1">
      <c r="A24" s="22">
        <v>21</v>
      </c>
      <c r="B24" s="27" t="s">
        <v>78</v>
      </c>
      <c r="C24" s="27" t="s">
        <v>79</v>
      </c>
      <c r="D24" s="28" t="s">
        <v>80</v>
      </c>
      <c r="E24" s="22" t="s">
        <v>6</v>
      </c>
    </row>
    <row r="25" spans="1:5" ht="20.100000000000001" customHeight="1">
      <c r="A25" s="22">
        <v>22</v>
      </c>
      <c r="B25" s="27" t="s">
        <v>81</v>
      </c>
      <c r="C25" s="27" t="s">
        <v>82</v>
      </c>
      <c r="D25" s="28" t="s">
        <v>83</v>
      </c>
      <c r="E25" s="22" t="s">
        <v>6</v>
      </c>
    </row>
    <row r="26" spans="1:5" ht="20.100000000000001" customHeight="1">
      <c r="A26" s="22">
        <v>23</v>
      </c>
      <c r="B26" s="27" t="s">
        <v>84</v>
      </c>
      <c r="C26" s="27" t="s">
        <v>86</v>
      </c>
      <c r="D26" s="28" t="s">
        <v>85</v>
      </c>
      <c r="E26" s="22" t="s">
        <v>6</v>
      </c>
    </row>
    <row r="27" spans="1:5" ht="20.100000000000001" customHeight="1">
      <c r="A27" s="30" t="s">
        <v>87</v>
      </c>
      <c r="B27" s="30"/>
      <c r="C27" s="30"/>
    </row>
  </sheetData>
  <mergeCells count="2">
    <mergeCell ref="A1:E1"/>
    <mergeCell ref="A27:C27"/>
  </mergeCells>
  <conditionalFormatting sqref="B3">
    <cfRule type="duplicateValues" dxfId="39" priority="2769"/>
  </conditionalFormatting>
  <conditionalFormatting sqref="B28:B1048576 B1:B5">
    <cfRule type="duplicateValues" dxfId="38" priority="150"/>
  </conditionalFormatting>
  <conditionalFormatting sqref="B28:B1048576 B5 B1:B3">
    <cfRule type="duplicateValues" dxfId="37" priority="3280"/>
    <cfRule type="duplicateValues" dxfId="36" priority="3281"/>
  </conditionalFormatting>
  <conditionalFormatting sqref="B28:B1048576 B5 B1:B3">
    <cfRule type="duplicateValues" dxfId="35" priority="3292"/>
  </conditionalFormatting>
  <conditionalFormatting sqref="B28:B1048576 B1:B5">
    <cfRule type="duplicateValues" dxfId="34" priority="3297"/>
    <cfRule type="duplicateValues" dxfId="33" priority="3298"/>
  </conditionalFormatting>
  <conditionalFormatting sqref="B28:B1048576 B5">
    <cfRule type="duplicateValues" dxfId="32" priority="143"/>
  </conditionalFormatting>
  <conditionalFormatting sqref="B4">
    <cfRule type="duplicateValues" dxfId="31" priority="5624"/>
  </conditionalFormatting>
  <conditionalFormatting sqref="C4">
    <cfRule type="duplicateValues" dxfId="30" priority="5625"/>
  </conditionalFormatting>
  <conditionalFormatting sqref="D4">
    <cfRule type="duplicateValues" dxfId="29" priority="5626"/>
  </conditionalFormatting>
  <conditionalFormatting sqref="B4">
    <cfRule type="duplicateValues" dxfId="28" priority="5743"/>
    <cfRule type="duplicateValues" dxfId="27" priority="5744"/>
  </conditionalFormatting>
  <conditionalFormatting sqref="B4:B5">
    <cfRule type="duplicateValues" dxfId="26" priority="5774"/>
  </conditionalFormatting>
  <conditionalFormatting sqref="B28:B1048576">
    <cfRule type="duplicateValues" dxfId="25" priority="27"/>
  </conditionalFormatting>
  <conditionalFormatting sqref="B7">
    <cfRule type="duplicateValues" dxfId="24" priority="20"/>
  </conditionalFormatting>
  <conditionalFormatting sqref="D7">
    <cfRule type="duplicateValues" dxfId="23" priority="21"/>
  </conditionalFormatting>
  <conditionalFormatting sqref="C7">
    <cfRule type="duplicateValues" dxfId="22" priority="22"/>
  </conditionalFormatting>
  <conditionalFormatting sqref="B8">
    <cfRule type="duplicateValues" dxfId="21" priority="17"/>
  </conditionalFormatting>
  <conditionalFormatting sqref="D8">
    <cfRule type="duplicateValues" dxfId="20" priority="18"/>
  </conditionalFormatting>
  <conditionalFormatting sqref="C8">
    <cfRule type="duplicateValues" dxfId="19" priority="19"/>
  </conditionalFormatting>
  <conditionalFormatting sqref="B9">
    <cfRule type="duplicateValues" dxfId="18" priority="14"/>
  </conditionalFormatting>
  <conditionalFormatting sqref="D9">
    <cfRule type="duplicateValues" dxfId="17" priority="15"/>
  </conditionalFormatting>
  <conditionalFormatting sqref="C9">
    <cfRule type="duplicateValues" dxfId="16" priority="16"/>
  </conditionalFormatting>
  <conditionalFormatting sqref="B10:B14">
    <cfRule type="duplicateValues" dxfId="15" priority="11"/>
  </conditionalFormatting>
  <conditionalFormatting sqref="C10:C14">
    <cfRule type="duplicateValues" dxfId="14" priority="12"/>
  </conditionalFormatting>
  <conditionalFormatting sqref="D10:D14">
    <cfRule type="duplicateValues" dxfId="13" priority="13"/>
  </conditionalFormatting>
  <conditionalFormatting sqref="B15:B20">
    <cfRule type="duplicateValues" dxfId="12" priority="8"/>
  </conditionalFormatting>
  <conditionalFormatting sqref="C15:C20">
    <cfRule type="duplicateValues" dxfId="11" priority="9"/>
  </conditionalFormatting>
  <conditionalFormatting sqref="D15:D20">
    <cfRule type="duplicateValues" dxfId="10" priority="10"/>
  </conditionalFormatting>
  <conditionalFormatting sqref="B21">
    <cfRule type="duplicateValues" dxfId="9" priority="5"/>
  </conditionalFormatting>
  <conditionalFormatting sqref="C21">
    <cfRule type="duplicateValues" dxfId="8" priority="6"/>
  </conditionalFormatting>
  <conditionalFormatting sqref="D21">
    <cfRule type="duplicateValues" dxfId="7" priority="7"/>
  </conditionalFormatting>
  <conditionalFormatting sqref="B22:B26">
    <cfRule type="duplicateValues" dxfId="6" priority="2"/>
  </conditionalFormatting>
  <conditionalFormatting sqref="C22:C26">
    <cfRule type="duplicateValues" dxfId="5" priority="3"/>
  </conditionalFormatting>
  <conditionalFormatting sqref="D22:D26">
    <cfRule type="duplicateValues" dxfId="4" priority="4"/>
  </conditionalFormatting>
  <conditionalFormatting sqref="B1:B26 B28:B1048576">
    <cfRule type="duplicateValues" dxfId="3" priority="1"/>
  </conditionalFormatting>
  <conditionalFormatting sqref="B6">
    <cfRule type="duplicateValues" dxfId="2" priority="6007"/>
  </conditionalFormatting>
  <conditionalFormatting sqref="D6">
    <cfRule type="duplicateValues" dxfId="1" priority="6011"/>
  </conditionalFormatting>
  <conditionalFormatting sqref="C6">
    <cfRule type="duplicateValues" dxfId="0" priority="6012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ST ASM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Sudhakar</cp:lastModifiedBy>
  <cp:lastPrinted>2019-01-22T11:36:26Z</cp:lastPrinted>
  <dcterms:created xsi:type="dcterms:W3CDTF">2017-06-12T09:13:29Z</dcterms:created>
  <dcterms:modified xsi:type="dcterms:W3CDTF">2022-06-08T03:21:10Z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2020-12-18T12:26:38Z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d3eb3e4c-486f-4e1c-ba8c-efb9a2270c0b</vt:lpwstr>
  </property>
  <property fmtid="{D5CDD505-2E9C-101B-9397-08002B2CF9AE}" pid="8" name="MSIP_Label_305f50f5-e953-4c63-867b-388561f41989_ContentBits">
    <vt:lpwstr>0</vt:lpwstr>
  </property>
</Properties>
</file>