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<sst xmlns="http://schemas.openxmlformats.org/spreadsheetml/2006/main" count="1224" uniqueCount="872">
  <si>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</si>
  <si>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</si>
  <si>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</si>
  <si>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</si>
  <si>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</si>
  <si>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</si>
  <si>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</si>
  <si>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</si>
  <si>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</si>
  <si>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</si>
  <si>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</si>
  <si>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</si>
  <si>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</si>
  <si>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</si>
  <si>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</si>
  <si>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</si>
  <si>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</si>
  <si>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</si>
  <si>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</si>
  <si>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</si>
  <si>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</si>
  <si>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</si>
  <si>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</si>
  <si>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</si>
  <si>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</si>
  <si>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</si>
  <si>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</si>
  <si>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</si>
  <si>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</si>
  <si>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</si>
  <si>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</si>
  <si>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</si>
  <si>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</si>
  <si>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</si>
  <si>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</si>
  <si>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</si>
  <si>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</si>
  <si>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</si>
  <si>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</si>
  <si>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</si>
  <si>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</si>
  <si>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</si>
  <si>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</si>
  <si>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</si>
  <si>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</si>
  <si>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</si>
  <si>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</si>
  <si>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</si>
  <si>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</si>
  <si>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</si>
  <si>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</si>
  <si>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</si>
  <si>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</si>
  <si>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</si>
  <si>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</si>
  <si>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</si>
  <si>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</si>
  <si>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</si>
  <si>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</si>
  <si>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</si>
  <si>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</si>
  <si>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</si>
  <si>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</si>
  <si>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</si>
  <si>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</si>
  <si>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</si>
  <si>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</si>
  <si>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</si>
  <si>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</si>
  <si>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</si>
  <si>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</si>
  <si>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</si>
  <si>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</si>
  <si>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</si>
  <si>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</si>
  <si>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</si>
  <si>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</si>
  <si>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</si>
  <si>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</si>
  <si>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</si>
  <si>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</si>
  <si>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</si>
  <si>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</si>
  <si>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</si>
  <si>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</si>
  <si>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</si>
  <si>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</si>
  <si>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</si>
  <si>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</si>
  <si>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</si>
  <si>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</si>
  <si>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</si>
  <si>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</si>
  <si>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</si>
  <si>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</si>
  <si>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</si>
  <si>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</si>
  <si>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</si>
  <si>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</si>
  <si>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</si>
  <si>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</si>
  <si>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</si>
  <si>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</si>
  <si>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</si>
  <si>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</si>
  <si>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</si>
  <si>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</si>
  <si>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</si>
  <si>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</si>
  <si>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</si>
  <si>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</si>
  <si>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</si>
  <si>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</si>
  <si>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</si>
  <si>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</si>
  <si>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</si>
  <si>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</si>
  <si>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</si>
  <si>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</si>
  <si>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</si>
  <si>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</si>
  <si>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</si>
  <si>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</si>
  <si>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</si>
  <si>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</si>
  <si>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</si>
  <si>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</si>
  <si>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</si>
  <si>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</si>
  <si>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</si>
  <si>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</si>
  <si>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</si>
  <si>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</si>
  <si>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</si>
  <si>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</si>
  <si>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</si>
  <si>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</si>
  <si>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</si>
  <si>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</si>
  <si>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</si>
  <si>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</si>
  <si>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</si>
  <si>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</si>
  <si>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</si>
  <si>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</si>
  <si>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</si>
  <si>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</si>
  <si>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</si>
  <si>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</si>
  <si>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</si>
  <si>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</si>
  <si>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</si>
  <si>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</si>
  <si>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</si>
  <si>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</si>
  <si>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</si>
  <si>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</si>
  <si>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</si>
  <si>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</si>
  <si>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</si>
  <si>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</si>
  <si>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</si>
  <si>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</si>
  <si>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</si>
  <si>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</si>
  <si>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</si>
  <si>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</si>
  <si>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</si>
  <si>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</si>
  <si>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</si>
  <si>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</si>
  <si>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</si>
  <si>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</si>
  <si>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</si>
  <si>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</si>
  <si>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</si>
  <si>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</si>
  <si>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</si>
  <si>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</si>
  <si>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</si>
  <si>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</si>
  <si>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</si>
  <si>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</si>
  <si>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</si>
  <si>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</si>
  <si>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</si>
  <si>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</si>
  <si>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</si>
  <si>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</si>
  <si>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</si>
  <si>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</si>
  <si>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</si>
  <si>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</si>
  <si>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</si>
  <si>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</si>
  <si>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</si>
  <si>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</si>
  <si>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</si>
  <si>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</si>
  <si>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</si>
  <si>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</si>
  <si>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</si>
  <si>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</si>
  <si>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</si>
  <si>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</si>
  <si>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</si>
  <si>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</si>
  <si>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</si>
  <si>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</si>
  <si>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</si>
  <si>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</si>
  <si>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</si>
  <si>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</si>
  <si>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</si>
  <si>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</si>
  <si>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</si>
  <si>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</si>
  <si>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</si>
  <si>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</si>
  <si>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</si>
  <si>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</si>
  <si>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</si>
  <si>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</si>
  <si>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</si>
  <si>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</si>
  <si>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</si>
  <si>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</si>
  <si>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</si>
  <si>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</si>
  <si>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</si>
  <si>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</si>
  <si>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</si>
  <si>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</si>
  <si>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</si>
  <si>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</si>
  <si>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</si>
  <si>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</si>
  <si>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</si>
  <si>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</si>
  <si>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</si>
  <si>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</si>
  <si>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</si>
  <si>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</si>
  <si>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</si>
  <si>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</si>
  <si>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</si>
  <si>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</si>
  <si>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</si>
  <si>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</si>
  <si>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</si>
  <si>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</si>
  <si>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</si>
  <si>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</si>
  <si>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</si>
  <si>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</si>
  <si>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</si>
  <si>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</si>
  <si>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</si>
  <si>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</si>
  <si>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</si>
  <si>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</si>
  <si>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</si>
  <si>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</si>
  <si>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</si>
  <si>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</si>
  <si>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</si>
  <si>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</si>
  <si>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</si>
  <si>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</si>
  <si>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</si>
  <si>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</si>
  <si>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</si>
  <si>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</si>
  <si>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</si>
  <si>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</si>
  <si>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</si>
  <si>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</si>
  <si>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</si>
  <si>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</si>
  <si>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</si>
  <si>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</si>
  <si>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</si>
  <si>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</si>
  <si>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</si>
  <si>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</si>
  <si>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</si>
  <si>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</si>
  <si>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</si>
  <si>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</si>
  <si>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</si>
  <si>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</si>
  <si>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</si>
  <si>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</si>
  <si>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</si>
  <si>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</si>
  <si>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</si>
  <si>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</si>
  <si>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</si>
  <si>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</si>
  <si>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</si>
  <si>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</si>
  <si>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</si>
  <si>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</si>
  <si>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</si>
  <si>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</si>
  <si>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</si>
  <si>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</si>
  <si>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</si>
  <si>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</si>
  <si>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</si>
  <si>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</si>
  <si>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</si>
  <si>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</si>
  <si>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</si>
  <si>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</si>
  <si>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</si>
  <si>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</si>
  <si>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</si>
  <si>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</si>
  <si>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</si>
  <si>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</si>
  <si>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</si>
  <si>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</si>
  <si>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</si>
  <si>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</si>
  <si>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</si>
  <si>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</si>
  <si>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</si>
  <si>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</si>
  <si>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</si>
  <si>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</si>
  <si>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</si>
  <si>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</si>
  <si>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</si>
  <si>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</si>
  <si>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</si>
  <si>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</si>
  <si>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</si>
  <si>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</si>
  <si>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</si>
  <si>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</si>
  <si>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</si>
  <si>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</si>
  <si>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</si>
  <si>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</si>
  <si>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</si>
  <si>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</si>
  <si>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</si>
  <si>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</si>
  <si>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</si>
  <si>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</si>
  <si>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</si>
  <si>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</si>
  <si>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</si>
  <si>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</si>
  <si>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</si>
  <si>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</si>
  <si>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</si>
  <si>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</si>
  <si>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</si>
  <si>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</si>
  <si>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</si>
  <si>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</si>
  <si>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</si>
  <si>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</si>
  <si>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</si>
  <si>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</si>
  <si>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</si>
  <si>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</si>
  <si>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</si>
  <si>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</si>
  <si>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</si>
  <si>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</si>
  <si>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</si>
  <si>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</si>
  <si>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</si>
  <si>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</si>
  <si>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</si>
  <si>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</si>
  <si>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</si>
  <si>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</si>
  <si>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</si>
  <si>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</si>
  <si>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</si>
  <si>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</si>
  <si>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</si>
  <si>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</si>
  <si>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</si>
  <si>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</si>
  <si>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</si>
  <si>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</si>
  <si>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</si>
  <si>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</si>
  <si>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</si>
  <si>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</si>
  <si>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</si>
  <si>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</si>
  <si>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</si>
  <si>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</si>
  <si>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</si>
  <si>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</si>
  <si>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</si>
  <si>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</si>
  <si>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</si>
  <si>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</si>
  <si>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</si>
  <si>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</si>
  <si>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</si>
  <si>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</si>
  <si>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</si>
  <si>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</si>
  <si>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</si>
  <si>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</si>
  <si>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</si>
  <si>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</si>
  <si>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</si>
  <si>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</si>
  <si>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</si>
  <si>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</si>
  <si>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</si>
  <si>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</si>
  <si>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</si>
  <si>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</si>
  <si>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</si>
  <si>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</si>
  <si>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</si>
  <si>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</si>
  <si>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</si>
  <si>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</si>
  <si>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</si>
  <si>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</si>
  <si>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</si>
  <si>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</si>
  <si>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</si>
  <si>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</si>
  <si>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</si>
  <si>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</si>
  <si>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</si>
  <si>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</si>
  <si>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</si>
  <si>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</si>
  <si>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</si>
  <si>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</si>
  <si>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</si>
  <si>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</si>
  <si>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</si>
  <si>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</si>
  <si>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</si>
  <si>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</si>
  <si>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</si>
  <si>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</si>
  <si>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</si>
  <si>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</si>
  <si>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</si>
  <si>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</si>
  <si>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</si>
  <si>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</si>
  <si>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</si>
  <si>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</si>
  <si>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</si>
  <si>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</si>
  <si>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</si>
  <si>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</si>
  <si>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</si>
  <si>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</si>
  <si>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</si>
  <si>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</si>
  <si>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</si>
  <si>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</si>
  <si>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</si>
  <si>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</si>
  <si>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</si>
  <si>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</si>
  <si>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</si>
  <si>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</si>
  <si>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</si>
  <si>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</si>
  <si>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</si>
  <si>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</si>
  <si>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</si>
  <si>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</si>
  <si>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</si>
  <si>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</si>
  <si>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</si>
  <si>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</si>
  <si>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</si>
  <si>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</si>
  <si>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</si>
  <si>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</si>
  <si>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</si>
  <si>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</si>
  <si>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</si>
  <si>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</si>
  <si>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</si>
  <si>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</si>
  <si>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</si>
  <si>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</si>
  <si>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</si>
  <si>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</si>
  <si>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</si>
  <si>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</si>
  <si>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</si>
  <si>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</si>
  <si>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</si>
  <si>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</si>
  <si>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</si>
  <si>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</si>
  <si>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</si>
  <si>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</si>
  <si>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</si>
  <si>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</si>
  <si>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</si>
  <si>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</si>
  <si>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</si>
  <si>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</si>
  <si>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</si>
  <si>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</si>
  <si>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</si>
  <si>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</si>
  <si>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</si>
  <si>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</si>
  <si>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</si>
  <si>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</si>
  <si>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</si>
  <si>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</si>
  <si>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</si>
  <si>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</si>
  <si>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</si>
  <si>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</si>
  <si>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</si>
  <si>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</si>
  <si>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</si>
  <si>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</si>
  <si>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</si>
  <si>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</si>
  <si>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</si>
  <si>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</si>
  <si>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</si>
  <si>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</si>
  <si>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</si>
  <si>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</si>
  <si>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</si>
  <si>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</si>
  <si>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</si>
  <si>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</si>
  <si>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</si>
  <si>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</si>
  <si>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</si>
  <si>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</si>
  <si>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</si>
  <si>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</si>
  <si>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</si>
  <si>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</si>
  <si>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</si>
  <si>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</si>
  <si>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</si>
  <si>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</si>
  <si>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</si>
  <si>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</si>
  <si>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</si>
  <si>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</si>
  <si>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</si>
  <si>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</si>
  <si>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</si>
  <si>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</si>
  <si>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</si>
  <si>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</si>
  <si>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</si>
  <si>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</si>
  <si>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</si>
  <si>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</si>
  <si>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</si>
  <si>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</si>
  <si>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</si>
  <si>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</si>
  <si>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</si>
  <si>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</si>
  <si>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</si>
  <si>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</si>
  <si>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</si>
  <si>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</si>
  <si>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</si>
  <si>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</si>
  <si>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</si>
  <si>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</si>
  <si>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</si>
  <si>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</si>
  <si>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</si>
  <si>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</si>
  <si>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</si>
  <si>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</si>
  <si>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</si>
  <si>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</si>
  <si>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</si>
  <si>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</si>
  <si>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</si>
  <si>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</si>
  <si>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</si>
  <si>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</si>
  <si>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</si>
  <si>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</si>
  <si>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</si>
  <si>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</si>
  <si>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</si>
  <si>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</si>
  <si>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</si>
  <si>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</si>
  <si>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</si>
  <si>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</si>
  <si>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</si>
  <si>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</si>
  <si>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</si>
  <si>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</si>
  <si>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</si>
  <si>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</si>
  <si>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</si>
  <si>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</si>
  <si>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</si>
  <si>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</si>
  <si>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</si>
  <si>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</si>
  <si>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</si>
  <si>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</si>
  <si>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</si>
  <si>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</si>
  <si>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</si>
  <si>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</si>
  <si>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</si>
  <si>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</si>
  <si>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</si>
  <si>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</si>
  <si>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</si>
  <si>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</si>
  <si>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</si>
  <si>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</si>
  <si>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</si>
  <si>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</si>
  <si>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</si>
  <si>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</si>
  <si>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</si>
  <si>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</si>
  <si>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</si>
  <si>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</si>
  <si>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</si>
  <si>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</si>
  <si>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</si>
  <si>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</si>
  <si>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</si>
  <si>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</si>
  <si>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</si>
  <si>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</si>
  <si>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</si>
  <si>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</si>
  <si>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</si>
  <si>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</si>
  <si>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</si>
  <si>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</si>
  <si>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</si>
  <si>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</si>
  <si>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</si>
  <si>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</si>
  <si>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</si>
  <si>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</si>
  <si>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</si>
  <si>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</si>
  <si>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</si>
  <si>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</si>
  <si>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</si>
  <si>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</si>
  <si>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</si>
  <si>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</si>
  <si>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</si>
  <si>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</si>
  <si>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</si>
  <si>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</si>
  <si>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</si>
  <si>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</si>
  <si>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</si>
  <si>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</si>
  <si>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</si>
  <si>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</si>
  <si>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</si>
  <si>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</si>
  <si>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</si>
  <si>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</si>
  <si>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</si>
  <si>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</si>
  <si>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</si>
  <si>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</si>
  <si>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</si>
  <si>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</si>
  <si>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</si>
  <si>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</si>
  <si>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</si>
  <si>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</si>
  <si>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</si>
  <si>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</si>
  <si>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</si>
  <si>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</si>
  <si>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</si>
  <si>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</si>
  <si>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</si>
  <si>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</si>
  <si>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</si>
  <si>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</si>
  <si>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</si>
  <si>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</si>
  <si>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</si>
  <si>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</si>
  <si>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</si>
  <si>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</si>
  <si>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</si>
  <si>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</si>
  <si>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</si>
  <si>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</si>
  <si>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</si>
  <si>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</si>
  <si>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</si>
  <si>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</si>
  <si>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</si>
  <si>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</si>
  <si>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</si>
  <si>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</si>
  <si>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</si>
  <si>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</si>
  <si>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</si>
  <si>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</si>
  <si>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</si>
  <si>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</si>
  <si>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</si>
  <si>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</si>
  <si>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</si>
  <si>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</si>
  <si>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</si>
  <si>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</si>
  <si>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</si>
  <si>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</si>
  <si>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</si>
  <si>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</si>
  <si>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</si>
  <si>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</si>
  <si>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</si>
  <si>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</si>
  <si>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</si>
  <si>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</si>
  <si>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</si>
  <si>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</si>
  <si>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</si>
  <si>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</si>
  <si>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Eastern Silk Industries Limited</t>
  </si>
  <si>
    <t>BLB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</si>
  <si>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</si>
  <si>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</si>
  <si>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</si>
  <si>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</si>
  <si>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</si>
  <si>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</si>
  <si>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</si>
  <si>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</si>
  <si>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</si>
  <si>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</si>
  <si>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</si>
  <si>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</si>
  <si>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</si>
  <si>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</si>
  <si>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</si>
  <si>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</si>
  <si>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</si>
  <si>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</si>
  <si>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</si>
  <si>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</si>
  <si>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</si>
  <si>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</si>
  <si>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#As per BSE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</si>
  <si>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</si>
  <si>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</si>
  <si>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</si>
  <si>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</si>
  <si>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</si>
  <si>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</si>
  <si>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</si>
  <si>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</si>
  <si>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</si>
  <si>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</si>
  <si>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</si>
  <si>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</si>
  <si>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</si>
  <si>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</si>
  <si>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</si>
  <si>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</si>
  <si>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</si>
  <si>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</si>
  <si>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</si>
  <si>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</si>
  <si>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</si>
  <si>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</si>
  <si>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</si>
  <si>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</si>
  <si>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</si>
  <si>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</si>
  <si>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</si>
  <si>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</si>
  <si>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</si>
  <si>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</si>
  <si>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</si>
  <si>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</si>
  <si>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</si>
  <si>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</si>
  <si>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</si>
  <si>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</si>
  <si>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</si>
  <si>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</si>
  <si>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</si>
  <si>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</si>
  <si>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</si>
  <si>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</si>
  <si>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</si>
  <si>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</si>
  <si>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</si>
  <si>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</si>
  <si>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</si>
  <si>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</si>
  <si>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</si>
  <si>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</si>
  <si>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</si>
  <si>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</si>
  <si>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</si>
  <si>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</si>
  <si>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</si>
  <si>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</si>
  <si>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</si>
  <si>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</si>
  <si>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</si>
  <si>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</si>
  <si>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</si>
  <si>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</si>
  <si>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</si>
  <si>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</si>
  <si>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</si>
  <si>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</si>
  <si>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</si>
  <si>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</si>
  <si>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</si>
  <si>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</si>
  <si>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</si>
  <si>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</si>
  <si>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List of securities shortlisted in Long - Term ASM Framework Stage - I w.e.f. January 06, 2022.</t>
  </si>
  <si>
    <t>List of securities shortlisted to move from Long - Term ASM Framework Stage - I to Stage - II w.e.f. January 06, 2022.</t>
  </si>
  <si>
    <t>List of securities shortlisted to move from Long - Term ASM Framework Stage - II to Stage - III w.e.f. January 06, 2022.</t>
  </si>
  <si>
    <t>List of securities shortlisted to move from Long - Term ASM Framework Stage - IV to Stage - III w.e.f. January 06, 2022.</t>
  </si>
  <si>
    <t>List of securities shortlisted to move from Long - Term ASM Framework Stage - III to Stage - II w.e.f. January 06, 2022.</t>
  </si>
  <si>
    <t>List of securities shortlisted to move from Long - Term ASM Framework Stage - II to Stage - I w.e.f. January 06, 2022.</t>
  </si>
  <si>
    <t>List of securities shortlisted in ASM for Companies relating to the Insolvency Resolution Process (IRP) as per Insolvency and Bankruptcy Code (IBC) w.e.f January 06, 2022.</t>
  </si>
  <si>
    <t>List of securities to be excluded from ASM Framework w.e.f. January 06, 2022.</t>
  </si>
  <si>
    <t>List of securities to be excluded from ASM for Companies relating to the Insolvency Resolution Process (IRP) as per Insolvency and Bankruptcy Code (IBC) w.e.f. January 06, 2022.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</si>
  <si>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</si>
  <si>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</si>
  <si>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</si>
  <si>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</si>
  <si>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</si>
  <si>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</si>
  <si>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Digjam Limited#</t>
  </si>
  <si>
    <t>$ Series change from EQ to BE w.e.f. January 10, 2022</t>
  </si>
  <si>
    <t>Manali Petrochemicals Limited$</t>
  </si>
  <si>
    <r>
      <t>List of securities shortlisted in Long - Term ASM Framework</t>
    </r>
    <r>
      <rPr>
        <b/>
        <sz val="10"/>
        <color rgb="FF2208BE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January 06,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</si>
  <si>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06,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</si>
  <si>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06,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</si>
  <si>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06, 2022.</t>
    </r>
  </si>
  <si>
    <t>Krebs Biochemicals and Industries Limited</t>
  </si>
  <si>
    <t>Automotive Stampings and Assemblies Limited</t>
  </si>
  <si>
    <t>Creative Eye Limited</t>
  </si>
  <si>
    <t>Ujaas Energy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</si>
</sst>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846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855</v>
      </c>
      <c r="C4" s="41" t="s">
        <v>856</v>
      </c>
      <c r="D4" s="20" t="s">
        <v>857</v>
      </c>
    </row>
    <row r="5" spans="1:4" ht="20.100000000000001" customHeight="1">
      <c r="A5" s="36">
        <v>2</v>
      </c>
      <c r="B5" s="42" t="s">
        <v>858</v>
      </c>
      <c r="C5" s="41" t="s">
        <v>859</v>
      </c>
      <c r="D5" s="20" t="s">
        <v>860</v>
      </c>
    </row>
    <row r="6" spans="1:4" ht="20.100000000000001" customHeight="1">
      <c r="A6" s="8"/>
      <c r="C6" s="8"/>
      <c r="D6" s="8"/>
    </row>
    <row r="7" spans="1:4" ht="20.100000000000001" customHeight="1">
      <c r="A7" s="50" t="s">
        <v>864</v>
      </c>
      <c r="B7" s="50"/>
      <c r="C7" s="50"/>
      <c r="D7" s="50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124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8" t="s">
        <v>847</v>
      </c>
      <c r="B12" s="48"/>
      <c r="C12" s="48"/>
      <c r="D12" s="48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6">
        <v>1</v>
      </c>
      <c r="B15" s="42" t="s">
        <v>312</v>
      </c>
      <c r="C15" s="41" t="s">
        <v>313</v>
      </c>
      <c r="D15" s="20" t="s">
        <v>314</v>
      </c>
    </row>
    <row r="16" spans="1:4" ht="20.100000000000001" customHeight="1">
      <c r="A16" s="36">
        <v>2</v>
      </c>
      <c r="B16" s="42" t="s">
        <v>392</v>
      </c>
      <c r="C16" s="41" t="s">
        <v>393</v>
      </c>
      <c r="D16" s="20" t="s">
        <v>394</v>
      </c>
    </row>
    <row r="17" spans="1:4" ht="20.100000000000001" customHeight="1">
      <c r="A17" s="36">
        <v>3</v>
      </c>
      <c r="B17" s="42" t="s">
        <v>700</v>
      </c>
      <c r="C17" s="41" t="s">
        <v>861</v>
      </c>
      <c r="D17" s="20" t="s">
        <v>701</v>
      </c>
    </row>
    <row r="18" spans="1:4" ht="20.100000000000001" customHeight="1">
      <c r="A18" s="45" t="s">
        <v>773</v>
      </c>
      <c r="B18" s="43"/>
      <c r="C18" s="44"/>
      <c r="D18" s="25"/>
    </row>
    <row r="19" spans="1:4" ht="20.100000000000001" customHeight="1">
      <c r="A19" s="27"/>
      <c r="B19" s="24"/>
      <c r="C19" s="24"/>
      <c r="D19" s="25"/>
    </row>
    <row r="20" spans="1:4" ht="26.1" customHeight="1">
      <c r="A20" s="48" t="s">
        <v>848</v>
      </c>
      <c r="B20" s="48"/>
      <c r="C20" s="48"/>
      <c r="D20" s="48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124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1" t="s">
        <v>865</v>
      </c>
      <c r="B25" s="51"/>
      <c r="C25" s="51"/>
      <c r="D25" s="51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36">
        <v>1</v>
      </c>
      <c r="B28" s="42" t="s">
        <v>103</v>
      </c>
      <c r="C28" s="41" t="s">
        <v>863</v>
      </c>
      <c r="D28" s="20" t="s">
        <v>105</v>
      </c>
    </row>
    <row r="29" spans="1:4" ht="20.100000000000001" customHeight="1">
      <c r="A29" s="47" t="s">
        <v>862</v>
      </c>
      <c r="B29" s="43"/>
      <c r="C29" s="44"/>
      <c r="D29" s="25"/>
    </row>
    <row r="30" spans="1:4" ht="33" customHeight="1">
      <c r="A30" s="52" t="s">
        <v>176</v>
      </c>
      <c r="B30" s="52"/>
      <c r="C30" s="52"/>
      <c r="D30" s="52"/>
    </row>
    <row r="31" spans="1:4" ht="20.100000000000001" customHeight="1">
      <c r="A31" s="27"/>
      <c r="B31" s="24"/>
      <c r="C31" s="44"/>
      <c r="D31" s="25"/>
    </row>
    <row r="32" spans="1:4" ht="26.1" customHeight="1">
      <c r="A32" s="51" t="s">
        <v>866</v>
      </c>
      <c r="B32" s="51"/>
      <c r="C32" s="51"/>
      <c r="D32" s="51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124</v>
      </c>
      <c r="D35" s="20"/>
    </row>
    <row r="36" spans="1:4" ht="20.100000000000001" customHeight="1">
      <c r="A36" s="25"/>
      <c r="B36" s="43"/>
      <c r="C36" s="43"/>
      <c r="D36" s="25"/>
    </row>
    <row r="37" spans="1:4" ht="26.1" customHeight="1">
      <c r="A37" s="51" t="s">
        <v>867</v>
      </c>
      <c r="B37" s="51"/>
      <c r="C37" s="51"/>
      <c r="D37" s="51"/>
    </row>
    <row r="38" spans="1:4" ht="20.100000000000001" customHeight="1">
      <c r="A38" s="31"/>
      <c r="B38" s="31"/>
      <c r="C38" s="30"/>
      <c r="D38" s="31"/>
    </row>
    <row r="39" spans="1:4" ht="20.100000000000001" customHeight="1">
      <c r="A39" s="7" t="s">
        <v>3</v>
      </c>
      <c r="B39" s="10" t="s">
        <v>0</v>
      </c>
      <c r="C39" s="17" t="s">
        <v>1</v>
      </c>
      <c r="D39" s="10" t="s">
        <v>2</v>
      </c>
    </row>
    <row r="40" spans="1:4" ht="20.100000000000001" customHeight="1">
      <c r="A40" s="23"/>
      <c r="B40" s="21"/>
      <c r="C40" s="20" t="s">
        <v>124</v>
      </c>
      <c r="D40" s="20"/>
    </row>
    <row r="42" spans="1:4" ht="27" customHeight="1">
      <c r="A42" s="49" t="s">
        <v>849</v>
      </c>
      <c r="B42" s="49"/>
      <c r="C42" s="49"/>
      <c r="D42" s="49"/>
    </row>
    <row r="43" spans="1:4" ht="20.100000000000001" customHeight="1">
      <c r="A43" s="30"/>
      <c r="B43" s="30"/>
      <c r="C43" s="30"/>
      <c r="D43" s="13"/>
    </row>
    <row r="44" spans="1:4" ht="20.100000000000001" customHeight="1">
      <c r="A44" s="7" t="s">
        <v>3</v>
      </c>
      <c r="B44" s="10" t="s">
        <v>0</v>
      </c>
      <c r="C44" s="17" t="s">
        <v>1</v>
      </c>
      <c r="D44" s="10" t="s">
        <v>2</v>
      </c>
    </row>
    <row r="45" spans="1:4" ht="20.100000000000001" customHeight="1">
      <c r="A45" s="23"/>
      <c r="B45" s="21"/>
      <c r="C45" s="20" t="s">
        <v>124</v>
      </c>
      <c r="D45" s="20"/>
    </row>
    <row r="46" spans="1:4" ht="20.100000000000001" customHeight="1">
      <c r="A46" s="43"/>
      <c r="B46" s="44"/>
    </row>
    <row r="47" spans="1:4" ht="29.25" customHeight="1">
      <c r="A47" s="49" t="s">
        <v>850</v>
      </c>
      <c r="B47" s="49"/>
      <c r="C47" s="49"/>
      <c r="D47" s="49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23"/>
      <c r="B50" s="21"/>
      <c r="C50" s="20" t="s">
        <v>124</v>
      </c>
      <c r="D50" s="20"/>
    </row>
    <row r="51" spans="1:4" ht="20.100000000000001" customHeight="1">
      <c r="A51" s="12"/>
      <c r="B51" s="12"/>
      <c r="C51" s="12"/>
      <c r="D51" s="12"/>
    </row>
    <row r="52" spans="1:4" ht="30" customHeight="1">
      <c r="A52" s="49" t="s">
        <v>851</v>
      </c>
      <c r="B52" s="49"/>
      <c r="C52" s="49"/>
      <c r="D52" s="49"/>
    </row>
    <row r="54" spans="1:4" ht="20.100000000000001" customHeight="1">
      <c r="A54" s="7" t="s">
        <v>3</v>
      </c>
      <c r="B54" s="10" t="s">
        <v>0</v>
      </c>
      <c r="C54" s="17" t="s">
        <v>1</v>
      </c>
      <c r="D54" s="10" t="s">
        <v>2</v>
      </c>
    </row>
    <row r="55" spans="1:4" ht="20.100000000000001" customHeight="1">
      <c r="A55" s="23"/>
      <c r="B55" s="21"/>
      <c r="C55" s="20" t="s">
        <v>124</v>
      </c>
      <c r="D55" s="20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</sheetData>
  <mergeCells count="11">
    <mergeCell ref="A1:D1"/>
    <mergeCell ref="A52:D52"/>
    <mergeCell ref="A47:D47"/>
    <mergeCell ref="A42:D42"/>
    <mergeCell ref="A12:D12"/>
    <mergeCell ref="A20:D20"/>
    <mergeCell ref="A7:D7"/>
    <mergeCell ref="A25:D25"/>
    <mergeCell ref="A32:D32"/>
    <mergeCell ref="A37:D37"/>
    <mergeCell ref="A30:D3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852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853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854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124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201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195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109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195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270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373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466</v>
      </c>
      <c r="E54" s="14" t="s">
        <v>7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5" t="s">
        <v>215</v>
      </c>
      <c r="C70" s="16" t="s">
        <v>210</v>
      </c>
      <c r="D70" s="20" t="s">
        <v>211</v>
      </c>
      <c r="E70" s="14" t="s">
        <v>7</v>
      </c>
    </row>
    <row r="71" spans="1:5" ht="20.100000000000001" customHeight="1">
      <c r="A71" s="19">
        <v>68</v>
      </c>
      <c r="B71" s="15" t="s">
        <v>212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6" t="s">
        <v>271</v>
      </c>
      <c r="D72" s="20" t="s">
        <v>218</v>
      </c>
      <c r="E72" s="14" t="s">
        <v>195</v>
      </c>
    </row>
    <row r="73" spans="1:5" ht="20.100000000000001" customHeight="1">
      <c r="A73" s="19">
        <v>70</v>
      </c>
      <c r="B73" s="15" t="s">
        <v>221</v>
      </c>
      <c r="C73" s="16" t="s">
        <v>222</v>
      </c>
      <c r="D73" s="20" t="s">
        <v>223</v>
      </c>
      <c r="E73" s="14" t="s">
        <v>7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217</v>
      </c>
      <c r="C76" s="16" t="s">
        <v>219</v>
      </c>
      <c r="D76" s="20" t="s">
        <v>220</v>
      </c>
      <c r="E76" s="14" t="s">
        <v>195</v>
      </c>
    </row>
    <row r="77" spans="1:5" ht="20.100000000000001" customHeight="1">
      <c r="A77" s="19">
        <v>74</v>
      </c>
      <c r="B77" s="15" t="s">
        <v>232</v>
      </c>
      <c r="C77" s="16" t="s">
        <v>240</v>
      </c>
      <c r="D77" s="20" t="s">
        <v>241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242</v>
      </c>
      <c r="D78" s="20" t="s">
        <v>243</v>
      </c>
      <c r="E78" s="14" t="s">
        <v>7</v>
      </c>
    </row>
    <row r="79" spans="1:5" ht="20.100000000000001" customHeight="1">
      <c r="A79" s="19">
        <v>76</v>
      </c>
      <c r="B79" s="15" t="s">
        <v>234</v>
      </c>
      <c r="C79" s="16" t="s">
        <v>244</v>
      </c>
      <c r="D79" s="20" t="s">
        <v>245</v>
      </c>
      <c r="E79" s="14" t="s">
        <v>7</v>
      </c>
    </row>
    <row r="80" spans="1:5" ht="20.100000000000001" customHeight="1">
      <c r="A80" s="19">
        <v>77</v>
      </c>
      <c r="B80" s="15" t="s">
        <v>235</v>
      </c>
      <c r="C80" s="16" t="s">
        <v>246</v>
      </c>
      <c r="D80" s="20" t="s">
        <v>247</v>
      </c>
      <c r="E80" s="14" t="s">
        <v>7</v>
      </c>
    </row>
    <row r="81" spans="1:5" ht="20.100000000000001" customHeight="1">
      <c r="A81" s="19">
        <v>78</v>
      </c>
      <c r="B81" s="15" t="s">
        <v>236</v>
      </c>
      <c r="C81" s="16" t="s">
        <v>248</v>
      </c>
      <c r="D81" s="20" t="s">
        <v>249</v>
      </c>
      <c r="E81" s="14" t="s">
        <v>7</v>
      </c>
    </row>
    <row r="82" spans="1:5" ht="20.100000000000001" customHeight="1">
      <c r="A82" s="19">
        <v>79</v>
      </c>
      <c r="B82" s="15" t="s">
        <v>237</v>
      </c>
      <c r="C82" s="16" t="s">
        <v>250</v>
      </c>
      <c r="D82" s="20" t="s">
        <v>251</v>
      </c>
      <c r="E82" s="14" t="s">
        <v>7</v>
      </c>
    </row>
    <row r="83" spans="1:5" ht="20.100000000000001" customHeight="1">
      <c r="A83" s="19">
        <v>80</v>
      </c>
      <c r="B83" s="15" t="s">
        <v>239</v>
      </c>
      <c r="C83" s="16" t="s">
        <v>272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238</v>
      </c>
      <c r="C84" s="16" t="s">
        <v>260</v>
      </c>
      <c r="D84" s="20" t="s">
        <v>252</v>
      </c>
      <c r="E84" s="14" t="s">
        <v>7</v>
      </c>
    </row>
    <row r="85" spans="1:5" ht="20.100000000000001" customHeight="1">
      <c r="A85" s="19">
        <v>82</v>
      </c>
      <c r="B85" s="15" t="s">
        <v>255</v>
      </c>
      <c r="C85" s="16" t="s">
        <v>256</v>
      </c>
      <c r="D85" s="20" t="s">
        <v>257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269</v>
      </c>
      <c r="D86" s="20" t="s">
        <v>259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287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264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273</v>
      </c>
      <c r="C90" s="16" t="s">
        <v>278</v>
      </c>
      <c r="D90" s="20" t="s">
        <v>279</v>
      </c>
      <c r="E90" s="14" t="s">
        <v>7</v>
      </c>
    </row>
    <row r="91" spans="1:5" ht="20.100000000000001" customHeight="1">
      <c r="A91" s="19">
        <v>88</v>
      </c>
      <c r="B91" s="15" t="s">
        <v>274</v>
      </c>
      <c r="C91" s="16" t="s">
        <v>280</v>
      </c>
      <c r="D91" s="20" t="s">
        <v>281</v>
      </c>
      <c r="E91" s="14" t="s">
        <v>195</v>
      </c>
    </row>
    <row r="92" spans="1:5" ht="20.100000000000001" customHeight="1">
      <c r="A92" s="19">
        <v>89</v>
      </c>
      <c r="B92" s="15" t="s">
        <v>275</v>
      </c>
      <c r="C92" s="16" t="s">
        <v>282</v>
      </c>
      <c r="D92" s="20" t="s">
        <v>283</v>
      </c>
      <c r="E92" s="14" t="s">
        <v>7</v>
      </c>
    </row>
    <row r="93" spans="1:5" ht="20.100000000000001" customHeight="1">
      <c r="A93" s="19">
        <v>90</v>
      </c>
      <c r="B93" s="15" t="s">
        <v>276</v>
      </c>
      <c r="C93" s="16" t="s">
        <v>284</v>
      </c>
      <c r="D93" s="20" t="s">
        <v>285</v>
      </c>
      <c r="E93" s="14" t="s">
        <v>7</v>
      </c>
    </row>
    <row r="94" spans="1:5" ht="20.100000000000001" customHeight="1">
      <c r="A94" s="19">
        <v>91</v>
      </c>
      <c r="B94" s="15" t="s">
        <v>277</v>
      </c>
      <c r="C94" s="16" t="s">
        <v>317</v>
      </c>
      <c r="D94" s="20" t="s">
        <v>286</v>
      </c>
      <c r="E94" s="14" t="s">
        <v>7</v>
      </c>
    </row>
    <row r="95" spans="1:5" ht="20.100000000000001" customHeight="1">
      <c r="A95" s="19">
        <v>92</v>
      </c>
      <c r="B95" s="15" t="s">
        <v>288</v>
      </c>
      <c r="C95" s="16" t="s">
        <v>289</v>
      </c>
      <c r="D95" s="20" t="s">
        <v>290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109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195</v>
      </c>
    </row>
    <row r="104" spans="1:5" ht="20.100000000000001" customHeight="1">
      <c r="A104" s="19">
        <v>101</v>
      </c>
      <c r="B104" s="15" t="s">
        <v>315</v>
      </c>
      <c r="C104" s="16" t="s">
        <v>323</v>
      </c>
      <c r="D104" s="20" t="s">
        <v>316</v>
      </c>
      <c r="E104" s="14" t="s">
        <v>109</v>
      </c>
    </row>
    <row r="105" spans="1:5" ht="20.100000000000001" customHeight="1">
      <c r="A105" s="19">
        <v>102</v>
      </c>
      <c r="B105" s="15" t="s">
        <v>318</v>
      </c>
      <c r="C105" s="15" t="s">
        <v>319</v>
      </c>
      <c r="D105" s="4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5" t="s">
        <v>336</v>
      </c>
      <c r="D106" s="4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325</v>
      </c>
      <c r="D107" s="4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335</v>
      </c>
      <c r="D108" s="40" t="s">
        <v>328</v>
      </c>
      <c r="E108" s="14" t="s">
        <v>7</v>
      </c>
    </row>
    <row r="109" spans="1:5" ht="20.100000000000001" customHeight="1">
      <c r="A109" s="19">
        <v>106</v>
      </c>
      <c r="B109" s="15" t="s">
        <v>329</v>
      </c>
      <c r="C109" s="15" t="s">
        <v>330</v>
      </c>
      <c r="D109" s="40" t="s">
        <v>331</v>
      </c>
      <c r="E109" s="14" t="s">
        <v>109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7</v>
      </c>
    </row>
    <row r="111" spans="1:5" ht="20.100000000000001" customHeight="1">
      <c r="A111" s="19">
        <v>108</v>
      </c>
      <c r="B111" s="15" t="s">
        <v>337</v>
      </c>
      <c r="C111" s="15" t="s">
        <v>338</v>
      </c>
      <c r="D111" s="40" t="s">
        <v>339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355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195</v>
      </c>
    </row>
    <row r="116" spans="1:5" ht="20.100000000000001" customHeight="1">
      <c r="A116" s="19">
        <v>113</v>
      </c>
      <c r="B116" s="15" t="s">
        <v>353</v>
      </c>
      <c r="C116" s="15" t="s">
        <v>356</v>
      </c>
      <c r="D116" s="4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351</v>
      </c>
      <c r="C117" s="15" t="s">
        <v>357</v>
      </c>
      <c r="D117" s="40" t="s">
        <v>352</v>
      </c>
      <c r="E117" s="14" t="s">
        <v>7</v>
      </c>
    </row>
    <row r="118" spans="1:5" ht="20.100000000000001" customHeight="1">
      <c r="A118" s="19">
        <v>115</v>
      </c>
      <c r="B118" s="42" t="s">
        <v>358</v>
      </c>
      <c r="C118" s="42" t="s">
        <v>359</v>
      </c>
      <c r="D118" s="20" t="s">
        <v>360</v>
      </c>
      <c r="E118" s="14" t="s">
        <v>109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7</v>
      </c>
    </row>
    <row r="120" spans="1:5" ht="20.100000000000001" customHeight="1">
      <c r="A120" s="19">
        <v>117</v>
      </c>
      <c r="B120" s="42" t="s">
        <v>364</v>
      </c>
      <c r="C120" s="42" t="s">
        <v>368</v>
      </c>
      <c r="D120" s="20" t="s">
        <v>365</v>
      </c>
      <c r="E120" s="14" t="s">
        <v>7</v>
      </c>
    </row>
    <row r="121" spans="1:5" ht="20.100000000000001" customHeight="1">
      <c r="A121" s="19">
        <v>118</v>
      </c>
      <c r="B121" s="42" t="s">
        <v>366</v>
      </c>
      <c r="C121" s="42" t="s">
        <v>369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370</v>
      </c>
      <c r="C122" s="42" t="s">
        <v>371</v>
      </c>
      <c r="D122" s="20" t="s">
        <v>372</v>
      </c>
      <c r="E122" s="14" t="s">
        <v>109</v>
      </c>
    </row>
    <row r="123" spans="1:5" ht="20.100000000000001" customHeight="1">
      <c r="A123" s="19">
        <v>120</v>
      </c>
      <c r="B123" s="42" t="s">
        <v>374</v>
      </c>
      <c r="C123" s="42" t="s">
        <v>386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42" t="s">
        <v>376</v>
      </c>
      <c r="C124" s="42" t="s">
        <v>387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42" t="s">
        <v>378</v>
      </c>
      <c r="C125" s="42" t="s">
        <v>379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391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7</v>
      </c>
    </row>
    <row r="129" spans="1:5" ht="20.100000000000001" customHeight="1">
      <c r="A129" s="19">
        <v>126</v>
      </c>
      <c r="B129" s="42" t="s">
        <v>392</v>
      </c>
      <c r="C129" s="42" t="s">
        <v>393</v>
      </c>
      <c r="D129" s="20" t="s">
        <v>394</v>
      </c>
      <c r="E129" s="14" t="s">
        <v>195</v>
      </c>
    </row>
    <row r="130" spans="1:5" ht="20.100000000000001" customHeight="1">
      <c r="A130" s="19">
        <v>127</v>
      </c>
      <c r="B130" s="42" t="s">
        <v>395</v>
      </c>
      <c r="C130" s="42" t="s">
        <v>396</v>
      </c>
      <c r="D130" s="20" t="s">
        <v>397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400</v>
      </c>
      <c r="D131" s="20" t="s">
        <v>399</v>
      </c>
      <c r="E131" s="14" t="s">
        <v>195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405</v>
      </c>
      <c r="D133" s="20" t="s">
        <v>406</v>
      </c>
      <c r="E133" s="14" t="s">
        <v>7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195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7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6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6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6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6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6" ht="20.100000000000001" customHeight="1">
      <c r="A149" s="19">
        <v>146</v>
      </c>
      <c r="B149" s="42" t="s">
        <v>452</v>
      </c>
      <c r="C149" s="42" t="s">
        <v>458</v>
      </c>
      <c r="D149" s="20" t="s">
        <v>453</v>
      </c>
      <c r="E149" s="14" t="s">
        <v>7</v>
      </c>
    </row>
    <row r="150" spans="1:6" ht="20.100000000000001" customHeight="1">
      <c r="A150" s="19">
        <v>147</v>
      </c>
      <c r="B150" s="42" t="s">
        <v>454</v>
      </c>
      <c r="C150" s="42" t="s">
        <v>463</v>
      </c>
      <c r="D150" s="20" t="s">
        <v>455</v>
      </c>
      <c r="E150" s="14" t="s">
        <v>109</v>
      </c>
    </row>
    <row r="151" spans="1:6" ht="20.100000000000001" customHeight="1">
      <c r="A151" s="19">
        <v>148</v>
      </c>
      <c r="B151" s="42" t="s">
        <v>456</v>
      </c>
      <c r="C151" s="42" t="s">
        <v>459</v>
      </c>
      <c r="D151" s="20" t="s">
        <v>457</v>
      </c>
      <c r="E151" s="14" t="s">
        <v>7</v>
      </c>
    </row>
    <row r="152" spans="1:6" ht="20.100000000000001" customHeight="1">
      <c r="A152" s="19">
        <v>149</v>
      </c>
      <c r="B152" s="42" t="s">
        <v>460</v>
      </c>
      <c r="C152" s="42" t="s">
        <v>461</v>
      </c>
      <c r="D152" s="20" t="s">
        <v>462</v>
      </c>
      <c r="E152" s="14" t="s">
        <v>7</v>
      </c>
    </row>
    <row r="153" spans="1:6" s="45" customFormat="1" ht="20.100000000000001" customHeight="1">
      <c r="A153" s="19">
        <v>150</v>
      </c>
      <c r="B153" s="42" t="s">
        <v>464</v>
      </c>
      <c r="C153" s="42" t="s">
        <v>472</v>
      </c>
      <c r="D153" s="20" t="s">
        <v>465</v>
      </c>
      <c r="E153" s="14" t="s">
        <v>7</v>
      </c>
      <c r="F153" s="8"/>
    </row>
    <row r="154" spans="1:6" ht="20.100000000000001" customHeight="1">
      <c r="A154" s="19">
        <v>151</v>
      </c>
      <c r="B154" s="42" t="s">
        <v>467</v>
      </c>
      <c r="C154" s="42" t="s">
        <v>473</v>
      </c>
      <c r="D154" s="20" t="s">
        <v>468</v>
      </c>
      <c r="E154" s="14" t="s">
        <v>7</v>
      </c>
    </row>
    <row r="155" spans="1:6" ht="20.100000000000001" customHeight="1">
      <c r="A155" s="19">
        <v>152</v>
      </c>
      <c r="B155" s="42" t="s">
        <v>469</v>
      </c>
      <c r="C155" s="42" t="s">
        <v>470</v>
      </c>
      <c r="D155" s="20" t="s">
        <v>471</v>
      </c>
      <c r="E155" s="14" t="s">
        <v>7</v>
      </c>
    </row>
    <row r="156" spans="1:6" ht="20.100000000000001" customHeight="1">
      <c r="A156" s="19">
        <v>153</v>
      </c>
      <c r="B156" s="42" t="s">
        <v>477</v>
      </c>
      <c r="C156" s="42" t="s">
        <v>478</v>
      </c>
      <c r="D156" s="20" t="s">
        <v>479</v>
      </c>
      <c r="E156" s="14" t="s">
        <v>7</v>
      </c>
    </row>
    <row r="157" spans="1:6" ht="20.100000000000001" customHeight="1">
      <c r="A157" s="19">
        <v>154</v>
      </c>
      <c r="B157" s="42" t="s">
        <v>480</v>
      </c>
      <c r="C157" s="42" t="s">
        <v>481</v>
      </c>
      <c r="D157" s="20" t="s">
        <v>482</v>
      </c>
      <c r="E157" s="14" t="s">
        <v>7</v>
      </c>
    </row>
    <row r="158" spans="1:6" ht="20.100000000000001" customHeight="1">
      <c r="A158" s="19">
        <v>155</v>
      </c>
      <c r="B158" s="42" t="s">
        <v>483</v>
      </c>
      <c r="C158" s="42" t="s">
        <v>484</v>
      </c>
      <c r="D158" s="20" t="s">
        <v>485</v>
      </c>
      <c r="E158" s="14" t="s">
        <v>7</v>
      </c>
    </row>
    <row r="159" spans="1:6" ht="20.100000000000001" customHeight="1">
      <c r="A159" s="19">
        <v>156</v>
      </c>
      <c r="B159" s="42" t="s">
        <v>486</v>
      </c>
      <c r="C159" s="42" t="s">
        <v>491</v>
      </c>
      <c r="D159" s="20" t="s">
        <v>487</v>
      </c>
      <c r="E159" s="14" t="s">
        <v>195</v>
      </c>
    </row>
    <row r="160" spans="1:6" ht="20.100000000000001" customHeight="1">
      <c r="A160" s="19">
        <v>157</v>
      </c>
      <c r="B160" s="42" t="s">
        <v>488</v>
      </c>
      <c r="C160" s="42" t="s">
        <v>489</v>
      </c>
      <c r="D160" s="20" t="s">
        <v>490</v>
      </c>
      <c r="E160" s="14" t="s">
        <v>7</v>
      </c>
    </row>
    <row r="161" spans="1:5" ht="20.100000000000001" customHeight="1">
      <c r="A161" s="19">
        <v>158</v>
      </c>
      <c r="B161" s="42" t="s">
        <v>492</v>
      </c>
      <c r="C161" s="42" t="s">
        <v>499</v>
      </c>
      <c r="D161" s="20" t="s">
        <v>493</v>
      </c>
      <c r="E161" s="14" t="s">
        <v>7</v>
      </c>
    </row>
    <row r="162" spans="1:5" ht="20.100000000000001" customHeight="1">
      <c r="A162" s="19">
        <v>159</v>
      </c>
      <c r="B162" s="42" t="s">
        <v>494</v>
      </c>
      <c r="C162" s="42" t="s">
        <v>495</v>
      </c>
      <c r="D162" s="20" t="s">
        <v>496</v>
      </c>
      <c r="E162" s="14" t="s">
        <v>7</v>
      </c>
    </row>
    <row r="163" spans="1:5" ht="20.100000000000001" customHeight="1">
      <c r="A163" s="19">
        <v>160</v>
      </c>
      <c r="B163" s="42" t="s">
        <v>497</v>
      </c>
      <c r="C163" s="42" t="s">
        <v>502</v>
      </c>
      <c r="D163" s="20" t="s">
        <v>498</v>
      </c>
      <c r="E163" s="14" t="s">
        <v>195</v>
      </c>
    </row>
    <row r="164" spans="1:5" ht="20.100000000000001" customHeight="1">
      <c r="A164" s="19">
        <v>161</v>
      </c>
      <c r="B164" s="42" t="s">
        <v>500</v>
      </c>
      <c r="C164" s="41" t="s">
        <v>519</v>
      </c>
      <c r="D164" s="20" t="s">
        <v>501</v>
      </c>
      <c r="E164" s="14" t="s">
        <v>7</v>
      </c>
    </row>
    <row r="165" spans="1:5" ht="20.100000000000001" customHeight="1">
      <c r="A165" s="19">
        <v>162</v>
      </c>
      <c r="B165" s="42" t="s">
        <v>520</v>
      </c>
      <c r="C165" s="41" t="s">
        <v>521</v>
      </c>
      <c r="D165" s="20" t="s">
        <v>522</v>
      </c>
      <c r="E165" s="14" t="s">
        <v>7</v>
      </c>
    </row>
    <row r="166" spans="1:5" ht="20.100000000000001" customHeight="1">
      <c r="A166" s="19">
        <v>163</v>
      </c>
      <c r="B166" s="42" t="s">
        <v>523</v>
      </c>
      <c r="C166" s="41" t="s">
        <v>524</v>
      </c>
      <c r="D166" s="20" t="s">
        <v>525</v>
      </c>
      <c r="E166" s="14" t="s">
        <v>7</v>
      </c>
    </row>
    <row r="167" spans="1:5" ht="20.100000000000001" customHeight="1">
      <c r="A167" s="19">
        <v>164</v>
      </c>
      <c r="B167" s="42" t="s">
        <v>526</v>
      </c>
      <c r="C167" s="41" t="s">
        <v>527</v>
      </c>
      <c r="D167" s="20" t="s">
        <v>528</v>
      </c>
      <c r="E167" s="14" t="s">
        <v>7</v>
      </c>
    </row>
    <row r="168" spans="1:5" ht="20.100000000000001" customHeight="1">
      <c r="A168" s="19">
        <v>165</v>
      </c>
      <c r="B168" s="42" t="s">
        <v>529</v>
      </c>
      <c r="C168" s="41" t="s">
        <v>530</v>
      </c>
      <c r="D168" s="20" t="s">
        <v>531</v>
      </c>
      <c r="E168" s="14" t="s">
        <v>7</v>
      </c>
    </row>
    <row r="169" spans="1:5" ht="20.100000000000001" customHeight="1">
      <c r="A169" s="19">
        <v>166</v>
      </c>
      <c r="B169" s="42" t="s">
        <v>532</v>
      </c>
      <c r="C169" s="41" t="s">
        <v>533</v>
      </c>
      <c r="D169" s="20" t="s">
        <v>534</v>
      </c>
      <c r="E169" s="14" t="s">
        <v>7</v>
      </c>
    </row>
    <row r="170" spans="1:5" ht="20.100000000000001" customHeight="1">
      <c r="A170" s="19">
        <v>167</v>
      </c>
      <c r="B170" s="42" t="s">
        <v>535</v>
      </c>
      <c r="C170" s="41" t="s">
        <v>536</v>
      </c>
      <c r="D170" s="20" t="s">
        <v>537</v>
      </c>
      <c r="E170" s="14" t="s">
        <v>7</v>
      </c>
    </row>
    <row r="171" spans="1:5" ht="20.100000000000001" customHeight="1">
      <c r="A171" s="19">
        <v>168</v>
      </c>
      <c r="B171" s="42" t="s">
        <v>538</v>
      </c>
      <c r="C171" s="41" t="s">
        <v>539</v>
      </c>
      <c r="D171" s="20" t="s">
        <v>540</v>
      </c>
      <c r="E171" s="14" t="s">
        <v>7</v>
      </c>
    </row>
    <row r="172" spans="1:5" ht="20.100000000000001" customHeight="1">
      <c r="A172" s="19">
        <v>169</v>
      </c>
      <c r="B172" s="42" t="s">
        <v>541</v>
      </c>
      <c r="C172" s="41" t="s">
        <v>542</v>
      </c>
      <c r="D172" s="20" t="s">
        <v>543</v>
      </c>
      <c r="E172" s="14" t="s">
        <v>7</v>
      </c>
    </row>
    <row r="173" spans="1:5" ht="20.100000000000001" customHeight="1">
      <c r="A173" s="19">
        <v>170</v>
      </c>
      <c r="B173" s="42" t="s">
        <v>544</v>
      </c>
      <c r="C173" s="41" t="s">
        <v>545</v>
      </c>
      <c r="D173" s="20" t="s">
        <v>546</v>
      </c>
      <c r="E173" s="14" t="s">
        <v>7</v>
      </c>
    </row>
    <row r="174" spans="1:5" ht="20.100000000000001" customHeight="1">
      <c r="A174" s="19">
        <v>171</v>
      </c>
      <c r="B174" s="42" t="s">
        <v>547</v>
      </c>
      <c r="C174" s="41" t="s">
        <v>548</v>
      </c>
      <c r="D174" s="20" t="s">
        <v>549</v>
      </c>
      <c r="E174" s="14" t="s">
        <v>7</v>
      </c>
    </row>
    <row r="175" spans="1:5" ht="20.100000000000001" customHeight="1">
      <c r="A175" s="19">
        <v>172</v>
      </c>
      <c r="B175" s="42" t="s">
        <v>550</v>
      </c>
      <c r="C175" s="41" t="s">
        <v>551</v>
      </c>
      <c r="D175" s="20" t="s">
        <v>552</v>
      </c>
      <c r="E175" s="14" t="s">
        <v>7</v>
      </c>
    </row>
    <row r="176" spans="1:5" ht="20.100000000000001" customHeight="1">
      <c r="A176" s="19">
        <v>173</v>
      </c>
      <c r="B176" s="42" t="s">
        <v>553</v>
      </c>
      <c r="C176" s="41" t="s">
        <v>554</v>
      </c>
      <c r="D176" s="20" t="s">
        <v>555</v>
      </c>
      <c r="E176" s="14" t="s">
        <v>7</v>
      </c>
    </row>
    <row r="177" spans="1:5" ht="20.100000000000001" customHeight="1">
      <c r="A177" s="19">
        <v>174</v>
      </c>
      <c r="B177" s="42" t="s">
        <v>556</v>
      </c>
      <c r="C177" s="41" t="s">
        <v>557</v>
      </c>
      <c r="D177" s="20" t="s">
        <v>558</v>
      </c>
      <c r="E177" s="14" t="s">
        <v>7</v>
      </c>
    </row>
    <row r="178" spans="1:5" ht="20.100000000000001" customHeight="1">
      <c r="A178" s="19">
        <v>175</v>
      </c>
      <c r="B178" s="42" t="s">
        <v>656</v>
      </c>
      <c r="C178" s="41" t="s">
        <v>655</v>
      </c>
      <c r="D178" s="20" t="s">
        <v>559</v>
      </c>
      <c r="E178" s="14" t="s">
        <v>7</v>
      </c>
    </row>
    <row r="179" spans="1:5" ht="20.100000000000001" customHeight="1">
      <c r="A179" s="19">
        <v>176</v>
      </c>
      <c r="B179" s="42" t="s">
        <v>560</v>
      </c>
      <c r="C179" s="41" t="s">
        <v>561</v>
      </c>
      <c r="D179" s="20" t="s">
        <v>562</v>
      </c>
      <c r="E179" s="14" t="s">
        <v>7</v>
      </c>
    </row>
    <row r="180" spans="1:5" ht="20.100000000000001" customHeight="1">
      <c r="A180" s="19">
        <v>177</v>
      </c>
      <c r="B180" s="42" t="s">
        <v>563</v>
      </c>
      <c r="C180" s="41" t="s">
        <v>564</v>
      </c>
      <c r="D180" s="20" t="s">
        <v>565</v>
      </c>
      <c r="E180" s="14" t="s">
        <v>7</v>
      </c>
    </row>
    <row r="181" spans="1:5" ht="20.100000000000001" customHeight="1">
      <c r="A181" s="19">
        <v>178</v>
      </c>
      <c r="B181" s="42" t="s">
        <v>566</v>
      </c>
      <c r="C181" s="41" t="s">
        <v>567</v>
      </c>
      <c r="D181" s="20" t="s">
        <v>568</v>
      </c>
      <c r="E181" s="14" t="s">
        <v>7</v>
      </c>
    </row>
    <row r="182" spans="1:5" ht="20.100000000000001" customHeight="1">
      <c r="A182" s="19">
        <v>179</v>
      </c>
      <c r="B182" s="42" t="s">
        <v>569</v>
      </c>
      <c r="C182" s="41" t="s">
        <v>570</v>
      </c>
      <c r="D182" s="20" t="s">
        <v>571</v>
      </c>
      <c r="E182" s="14" t="s">
        <v>195</v>
      </c>
    </row>
    <row r="183" spans="1:5" ht="20.100000000000001" customHeight="1">
      <c r="A183" s="19">
        <v>180</v>
      </c>
      <c r="B183" s="42" t="s">
        <v>503</v>
      </c>
      <c r="C183" s="41" t="s">
        <v>603</v>
      </c>
      <c r="D183" s="20" t="s">
        <v>504</v>
      </c>
      <c r="E183" s="14" t="s">
        <v>7</v>
      </c>
    </row>
    <row r="184" spans="1:5" ht="20.100000000000001" customHeight="1">
      <c r="A184" s="19">
        <v>181</v>
      </c>
      <c r="B184" s="42" t="s">
        <v>505</v>
      </c>
      <c r="C184" s="41" t="s">
        <v>506</v>
      </c>
      <c r="D184" s="20" t="s">
        <v>507</v>
      </c>
      <c r="E184" s="14" t="s">
        <v>7</v>
      </c>
    </row>
    <row r="185" spans="1:5" ht="20.100000000000001" customHeight="1">
      <c r="A185" s="19">
        <v>182</v>
      </c>
      <c r="B185" s="42" t="s">
        <v>508</v>
      </c>
      <c r="C185" s="41" t="s">
        <v>509</v>
      </c>
      <c r="D185" s="20" t="s">
        <v>510</v>
      </c>
      <c r="E185" s="14" t="s">
        <v>7</v>
      </c>
    </row>
    <row r="186" spans="1:5" ht="20.100000000000001" customHeight="1">
      <c r="A186" s="19">
        <v>183</v>
      </c>
      <c r="B186" s="42" t="s">
        <v>511</v>
      </c>
      <c r="C186" s="41" t="s">
        <v>512</v>
      </c>
      <c r="D186" s="20" t="s">
        <v>513</v>
      </c>
      <c r="E186" s="14" t="s">
        <v>7</v>
      </c>
    </row>
    <row r="187" spans="1:5" ht="20.100000000000001" customHeight="1">
      <c r="A187" s="19">
        <v>184</v>
      </c>
      <c r="B187" s="42" t="s">
        <v>514</v>
      </c>
      <c r="C187" s="41" t="s">
        <v>602</v>
      </c>
      <c r="D187" s="20" t="s">
        <v>515</v>
      </c>
      <c r="E187" s="14" t="s">
        <v>109</v>
      </c>
    </row>
    <row r="188" spans="1:5" ht="20.100000000000001" customHeight="1">
      <c r="A188" s="19">
        <v>185</v>
      </c>
      <c r="B188" s="42" t="s">
        <v>516</v>
      </c>
      <c r="C188" s="41" t="s">
        <v>517</v>
      </c>
      <c r="D188" s="20" t="s">
        <v>518</v>
      </c>
      <c r="E188" s="14" t="s">
        <v>7</v>
      </c>
    </row>
    <row r="189" spans="1:5" ht="20.100000000000001" customHeight="1">
      <c r="A189" s="19">
        <v>186</v>
      </c>
      <c r="B189" s="42" t="s">
        <v>572</v>
      </c>
      <c r="C189" s="41" t="s">
        <v>584</v>
      </c>
      <c r="D189" s="20" t="s">
        <v>585</v>
      </c>
      <c r="E189" s="14" t="s">
        <v>195</v>
      </c>
    </row>
    <row r="190" spans="1:5" ht="20.100000000000001" customHeight="1">
      <c r="A190" s="19">
        <v>187</v>
      </c>
      <c r="B190" s="42" t="s">
        <v>573</v>
      </c>
      <c r="C190" s="41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574</v>
      </c>
      <c r="C191" s="41" t="s">
        <v>613</v>
      </c>
      <c r="D191" s="20" t="s">
        <v>588</v>
      </c>
      <c r="E191" s="14" t="s">
        <v>7</v>
      </c>
    </row>
    <row r="192" spans="1:5" ht="20.100000000000001" customHeight="1">
      <c r="A192" s="19">
        <v>189</v>
      </c>
      <c r="B192" s="42" t="s">
        <v>575</v>
      </c>
      <c r="C192" s="41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2" t="s">
        <v>576</v>
      </c>
      <c r="C193" s="41" t="s">
        <v>614</v>
      </c>
      <c r="D193" s="20" t="s">
        <v>591</v>
      </c>
      <c r="E193" s="14" t="s">
        <v>7</v>
      </c>
    </row>
    <row r="194" spans="1:5" ht="20.100000000000001" customHeight="1">
      <c r="A194" s="19">
        <v>191</v>
      </c>
      <c r="B194" s="42" t="s">
        <v>577</v>
      </c>
      <c r="C194" s="41" t="s">
        <v>592</v>
      </c>
      <c r="D194" s="20" t="s">
        <v>593</v>
      </c>
      <c r="E194" s="14" t="s">
        <v>7</v>
      </c>
    </row>
    <row r="195" spans="1:5" ht="20.100000000000001" customHeight="1">
      <c r="A195" s="19">
        <v>192</v>
      </c>
      <c r="B195" s="42" t="s">
        <v>578</v>
      </c>
      <c r="C195" s="41" t="s">
        <v>594</v>
      </c>
      <c r="D195" s="20" t="s">
        <v>595</v>
      </c>
      <c r="E195" s="14" t="s">
        <v>7</v>
      </c>
    </row>
    <row r="196" spans="1:5" ht="20.100000000000001" customHeight="1">
      <c r="A196" s="19">
        <v>193</v>
      </c>
      <c r="B196" s="42" t="s">
        <v>579</v>
      </c>
      <c r="C196" s="41" t="s">
        <v>615</v>
      </c>
      <c r="D196" s="20" t="s">
        <v>596</v>
      </c>
      <c r="E196" s="14" t="s">
        <v>195</v>
      </c>
    </row>
    <row r="197" spans="1:5" ht="20.100000000000001" customHeight="1">
      <c r="A197" s="19">
        <v>194</v>
      </c>
      <c r="B197" s="42" t="s">
        <v>580</v>
      </c>
      <c r="C197" s="41" t="s">
        <v>597</v>
      </c>
      <c r="D197" s="20" t="s">
        <v>598</v>
      </c>
      <c r="E197" s="14" t="s">
        <v>7</v>
      </c>
    </row>
    <row r="198" spans="1:5" ht="20.100000000000001" customHeight="1">
      <c r="A198" s="19">
        <v>195</v>
      </c>
      <c r="B198" s="42" t="s">
        <v>581</v>
      </c>
      <c r="C198" s="41" t="s">
        <v>616</v>
      </c>
      <c r="D198" s="20" t="s">
        <v>599</v>
      </c>
      <c r="E198" s="14" t="s">
        <v>7</v>
      </c>
    </row>
    <row r="199" spans="1:5" ht="20.100000000000001" customHeight="1">
      <c r="A199" s="19">
        <v>196</v>
      </c>
      <c r="B199" s="42" t="s">
        <v>582</v>
      </c>
      <c r="C199" s="41" t="s">
        <v>617</v>
      </c>
      <c r="D199" s="20" t="s">
        <v>600</v>
      </c>
      <c r="E199" s="14" t="s">
        <v>7</v>
      </c>
    </row>
    <row r="200" spans="1:5" ht="20.100000000000001" customHeight="1">
      <c r="A200" s="19">
        <v>197</v>
      </c>
      <c r="B200" s="42" t="s">
        <v>583</v>
      </c>
      <c r="C200" s="41" t="s">
        <v>618</v>
      </c>
      <c r="D200" s="20" t="s">
        <v>601</v>
      </c>
      <c r="E200" s="14" t="s">
        <v>7</v>
      </c>
    </row>
    <row r="201" spans="1:5" ht="20.100000000000001" customHeight="1">
      <c r="A201" s="19">
        <v>198</v>
      </c>
      <c r="B201" s="42" t="s">
        <v>604</v>
      </c>
      <c r="C201" s="41" t="s">
        <v>629</v>
      </c>
      <c r="D201" s="20" t="s">
        <v>605</v>
      </c>
      <c r="E201" s="14" t="s">
        <v>7</v>
      </c>
    </row>
    <row r="202" spans="1:5" ht="20.100000000000001" customHeight="1">
      <c r="A202" s="19">
        <v>199</v>
      </c>
      <c r="B202" s="42" t="s">
        <v>606</v>
      </c>
      <c r="C202" s="41" t="s">
        <v>630</v>
      </c>
      <c r="D202" s="20" t="s">
        <v>607</v>
      </c>
      <c r="E202" s="14" t="s">
        <v>7</v>
      </c>
    </row>
    <row r="203" spans="1:5" ht="20.100000000000001" customHeight="1">
      <c r="A203" s="19">
        <v>200</v>
      </c>
      <c r="B203" s="42" t="s">
        <v>608</v>
      </c>
      <c r="C203" s="41" t="s">
        <v>631</v>
      </c>
      <c r="D203" s="20" t="s">
        <v>609</v>
      </c>
      <c r="E203" s="14" t="s">
        <v>7</v>
      </c>
    </row>
    <row r="204" spans="1:5" ht="20.100000000000001" customHeight="1">
      <c r="A204" s="19">
        <v>201</v>
      </c>
      <c r="B204" s="42" t="s">
        <v>610</v>
      </c>
      <c r="C204" s="41" t="s">
        <v>611</v>
      </c>
      <c r="D204" s="20" t="s">
        <v>612</v>
      </c>
      <c r="E204" s="14" t="s">
        <v>195</v>
      </c>
    </row>
    <row r="205" spans="1:5" ht="20.100000000000001" customHeight="1">
      <c r="A205" s="19">
        <v>202</v>
      </c>
      <c r="B205" s="21" t="s">
        <v>133</v>
      </c>
      <c r="C205" s="21" t="s">
        <v>632</v>
      </c>
      <c r="D205" s="20" t="s">
        <v>134</v>
      </c>
      <c r="E205" s="14" t="s">
        <v>109</v>
      </c>
    </row>
    <row r="206" spans="1:5" ht="20.100000000000001" customHeight="1">
      <c r="A206" s="19">
        <v>203</v>
      </c>
      <c r="B206" s="42" t="s">
        <v>619</v>
      </c>
      <c r="C206" s="41" t="s">
        <v>620</v>
      </c>
      <c r="D206" s="20" t="s">
        <v>621</v>
      </c>
      <c r="E206" s="14" t="s">
        <v>7</v>
      </c>
    </row>
    <row r="207" spans="1:5" ht="20.100000000000001" customHeight="1">
      <c r="A207" s="19">
        <v>204</v>
      </c>
      <c r="B207" s="42" t="s">
        <v>622</v>
      </c>
      <c r="C207" s="41" t="s">
        <v>623</v>
      </c>
      <c r="D207" s="20" t="s">
        <v>624</v>
      </c>
      <c r="E207" s="14" t="s">
        <v>7</v>
      </c>
    </row>
    <row r="208" spans="1:5" ht="20.100000000000001" customHeight="1">
      <c r="A208" s="19">
        <v>205</v>
      </c>
      <c r="B208" s="42" t="s">
        <v>625</v>
      </c>
      <c r="C208" s="41" t="s">
        <v>648</v>
      </c>
      <c r="D208" s="20" t="s">
        <v>626</v>
      </c>
      <c r="E208" s="14" t="s">
        <v>7</v>
      </c>
    </row>
    <row r="209" spans="1:5" ht="20.100000000000001" customHeight="1">
      <c r="A209" s="19">
        <v>206</v>
      </c>
      <c r="B209" s="42" t="s">
        <v>627</v>
      </c>
      <c r="C209" s="41" t="s">
        <v>649</v>
      </c>
      <c r="D209" s="20" t="s">
        <v>628</v>
      </c>
      <c r="E209" s="14" t="s">
        <v>7</v>
      </c>
    </row>
    <row r="210" spans="1:5" ht="20.100000000000001" customHeight="1">
      <c r="A210" s="19">
        <v>207</v>
      </c>
      <c r="B210" s="42" t="s">
        <v>638</v>
      </c>
      <c r="C210" s="41" t="s">
        <v>639</v>
      </c>
      <c r="D210" s="20" t="s">
        <v>640</v>
      </c>
      <c r="E210" s="14" t="s">
        <v>7</v>
      </c>
    </row>
    <row r="211" spans="1:5" ht="20.100000000000001" customHeight="1">
      <c r="A211" s="19">
        <v>208</v>
      </c>
      <c r="B211" s="42" t="s">
        <v>641</v>
      </c>
      <c r="C211" s="41" t="s">
        <v>642</v>
      </c>
      <c r="D211" s="20" t="s">
        <v>643</v>
      </c>
      <c r="E211" s="14" t="s">
        <v>7</v>
      </c>
    </row>
    <row r="212" spans="1:5" ht="20.100000000000001" customHeight="1">
      <c r="A212" s="19">
        <v>209</v>
      </c>
      <c r="B212" s="42" t="s">
        <v>644</v>
      </c>
      <c r="C212" s="41" t="s">
        <v>654</v>
      </c>
      <c r="D212" s="20" t="s">
        <v>645</v>
      </c>
      <c r="E212" s="14" t="s">
        <v>195</v>
      </c>
    </row>
    <row r="213" spans="1:5" ht="20.100000000000001" customHeight="1">
      <c r="A213" s="19">
        <v>210</v>
      </c>
      <c r="B213" s="42" t="s">
        <v>651</v>
      </c>
      <c r="C213" s="41" t="s">
        <v>669</v>
      </c>
      <c r="D213" s="19" t="s">
        <v>652</v>
      </c>
      <c r="E213" s="19" t="s">
        <v>7</v>
      </c>
    </row>
    <row r="214" spans="1:5" ht="20.100000000000001" customHeight="1">
      <c r="A214" s="19">
        <v>211</v>
      </c>
      <c r="B214" s="42" t="s">
        <v>657</v>
      </c>
      <c r="C214" s="41" t="s">
        <v>658</v>
      </c>
      <c r="D214" s="19" t="s">
        <v>659</v>
      </c>
      <c r="E214" s="19" t="s">
        <v>7</v>
      </c>
    </row>
    <row r="215" spans="1:5" ht="20.100000000000001" customHeight="1">
      <c r="A215" s="19">
        <v>212</v>
      </c>
      <c r="B215" s="42" t="s">
        <v>660</v>
      </c>
      <c r="C215" s="41" t="s">
        <v>661</v>
      </c>
      <c r="D215" s="19" t="s">
        <v>662</v>
      </c>
      <c r="E215" s="19" t="s">
        <v>7</v>
      </c>
    </row>
    <row r="216" spans="1:5" ht="20.100000000000001" customHeight="1">
      <c r="A216" s="19">
        <v>213</v>
      </c>
      <c r="B216" s="42" t="s">
        <v>663</v>
      </c>
      <c r="C216" s="41" t="s">
        <v>676</v>
      </c>
      <c r="D216" s="19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677</v>
      </c>
      <c r="D217" s="19" t="s">
        <v>666</v>
      </c>
      <c r="E217" s="19" t="s">
        <v>7</v>
      </c>
    </row>
    <row r="218" spans="1:5" ht="20.100000000000001" customHeight="1">
      <c r="A218" s="19">
        <v>215</v>
      </c>
      <c r="B218" s="42" t="s">
        <v>667</v>
      </c>
      <c r="C218" s="41" t="s">
        <v>639</v>
      </c>
      <c r="D218" s="19" t="s">
        <v>668</v>
      </c>
      <c r="E218" s="19" t="s">
        <v>7</v>
      </c>
    </row>
    <row r="219" spans="1:5" ht="20.100000000000001" customHeight="1">
      <c r="A219" s="19">
        <v>216</v>
      </c>
      <c r="B219" s="42" t="s">
        <v>670</v>
      </c>
      <c r="C219" s="41" t="s">
        <v>671</v>
      </c>
      <c r="D219" s="19" t="s">
        <v>672</v>
      </c>
      <c r="E219" s="19" t="s">
        <v>7</v>
      </c>
    </row>
    <row r="220" spans="1:5" ht="20.100000000000001" customHeight="1">
      <c r="A220" s="19">
        <v>217</v>
      </c>
      <c r="B220" s="42" t="s">
        <v>673</v>
      </c>
      <c r="C220" s="41" t="s">
        <v>674</v>
      </c>
      <c r="D220" s="19" t="s">
        <v>675</v>
      </c>
      <c r="E220" s="19" t="s">
        <v>7</v>
      </c>
    </row>
    <row r="221" spans="1:5" ht="20.100000000000001" customHeight="1">
      <c r="A221" s="19">
        <v>218</v>
      </c>
      <c r="B221" s="42" t="s">
        <v>678</v>
      </c>
      <c r="C221" s="41" t="s">
        <v>704</v>
      </c>
      <c r="D221" s="20" t="s">
        <v>679</v>
      </c>
      <c r="E221" s="19" t="s">
        <v>195</v>
      </c>
    </row>
    <row r="222" spans="1:5" ht="20.100000000000001" customHeight="1">
      <c r="A222" s="19">
        <v>219</v>
      </c>
      <c r="B222" s="42" t="s">
        <v>680</v>
      </c>
      <c r="C222" s="41" t="s">
        <v>681</v>
      </c>
      <c r="D222" s="20" t="s">
        <v>682</v>
      </c>
      <c r="E222" s="19" t="s">
        <v>7</v>
      </c>
    </row>
    <row r="223" spans="1:5" ht="20.100000000000001" customHeight="1">
      <c r="A223" s="19">
        <v>220</v>
      </c>
      <c r="B223" s="42" t="s">
        <v>683</v>
      </c>
      <c r="C223" s="41" t="s">
        <v>684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689</v>
      </c>
      <c r="C225" s="41" t="s">
        <v>690</v>
      </c>
      <c r="D225" s="20" t="s">
        <v>691</v>
      </c>
      <c r="E225" s="19" t="s">
        <v>7</v>
      </c>
    </row>
    <row r="226" spans="1:5" ht="20.100000000000001" customHeight="1">
      <c r="A226" s="19">
        <v>223</v>
      </c>
      <c r="B226" s="42" t="s">
        <v>692</v>
      </c>
      <c r="C226" s="41" t="s">
        <v>716</v>
      </c>
      <c r="D226" s="20" t="s">
        <v>693</v>
      </c>
      <c r="E226" s="19" t="s">
        <v>7</v>
      </c>
    </row>
    <row r="227" spans="1:5" ht="20.100000000000001" customHeight="1">
      <c r="A227" s="19">
        <v>224</v>
      </c>
      <c r="B227" s="42" t="s">
        <v>694</v>
      </c>
      <c r="C227" s="41" t="s">
        <v>695</v>
      </c>
      <c r="D227" s="20" t="s">
        <v>696</v>
      </c>
      <c r="E227" s="19" t="s">
        <v>7</v>
      </c>
    </row>
    <row r="228" spans="1:5" ht="20.100000000000001" customHeight="1">
      <c r="A228" s="19">
        <v>225</v>
      </c>
      <c r="B228" s="42" t="s">
        <v>697</v>
      </c>
      <c r="C228" s="41" t="s">
        <v>698</v>
      </c>
      <c r="D228" s="20" t="s">
        <v>699</v>
      </c>
      <c r="E228" s="19" t="s">
        <v>7</v>
      </c>
    </row>
    <row r="229" spans="1:5" ht="20.100000000000001" customHeight="1">
      <c r="A229" s="19">
        <v>226</v>
      </c>
      <c r="B229" s="42" t="s">
        <v>700</v>
      </c>
      <c r="C229" s="41" t="s">
        <v>715</v>
      </c>
      <c r="D229" s="20" t="s">
        <v>701</v>
      </c>
      <c r="E229" s="14" t="s">
        <v>195</v>
      </c>
    </row>
    <row r="230" spans="1:5" ht="20.100000000000001" customHeight="1">
      <c r="A230" s="19">
        <v>227</v>
      </c>
      <c r="B230" s="42" t="s">
        <v>705</v>
      </c>
      <c r="C230" s="41" t="s">
        <v>706</v>
      </c>
      <c r="D230" s="20" t="s">
        <v>707</v>
      </c>
      <c r="E230" s="19" t="s">
        <v>7</v>
      </c>
    </row>
    <row r="231" spans="1:5" ht="20.100000000000001" customHeight="1">
      <c r="A231" s="19">
        <v>228</v>
      </c>
      <c r="B231" s="42" t="s">
        <v>708</v>
      </c>
      <c r="C231" s="41" t="s">
        <v>709</v>
      </c>
      <c r="D231" s="20" t="s">
        <v>710</v>
      </c>
      <c r="E231" s="19" t="s">
        <v>7</v>
      </c>
    </row>
    <row r="232" spans="1:5" ht="20.100000000000001" customHeight="1">
      <c r="A232" s="19">
        <v>229</v>
      </c>
      <c r="B232" s="42" t="s">
        <v>717</v>
      </c>
      <c r="C232" s="41" t="s">
        <v>750</v>
      </c>
      <c r="D232" s="20" t="s">
        <v>718</v>
      </c>
      <c r="E232" s="19" t="s">
        <v>7</v>
      </c>
    </row>
    <row r="233" spans="1:5" ht="20.100000000000001" customHeight="1">
      <c r="A233" s="19">
        <v>230</v>
      </c>
      <c r="B233" s="42" t="s">
        <v>719</v>
      </c>
      <c r="C233" s="41" t="s">
        <v>720</v>
      </c>
      <c r="D233" s="20" t="s">
        <v>721</v>
      </c>
      <c r="E233" s="19" t="s">
        <v>7</v>
      </c>
    </row>
    <row r="234" spans="1:5" ht="20.100000000000001" customHeight="1">
      <c r="A234" s="19">
        <v>231</v>
      </c>
      <c r="B234" s="42" t="s">
        <v>722</v>
      </c>
      <c r="C234" s="41" t="s">
        <v>723</v>
      </c>
      <c r="D234" s="20" t="s">
        <v>724</v>
      </c>
      <c r="E234" s="19" t="s">
        <v>7</v>
      </c>
    </row>
    <row r="235" spans="1:5" ht="20.100000000000001" customHeight="1">
      <c r="A235" s="19">
        <v>232</v>
      </c>
      <c r="B235" s="42" t="s">
        <v>725</v>
      </c>
      <c r="C235" s="41" t="s">
        <v>726</v>
      </c>
      <c r="D235" s="20" t="s">
        <v>727</v>
      </c>
      <c r="E235" s="19" t="s">
        <v>7</v>
      </c>
    </row>
    <row r="236" spans="1:5" ht="20.100000000000001" customHeight="1">
      <c r="A236" s="19">
        <v>233</v>
      </c>
      <c r="B236" s="42" t="s">
        <v>728</v>
      </c>
      <c r="C236" s="41" t="s">
        <v>749</v>
      </c>
      <c r="D236" s="20" t="s">
        <v>729</v>
      </c>
      <c r="E236" s="19" t="s">
        <v>7</v>
      </c>
    </row>
    <row r="237" spans="1:5" ht="20.100000000000001" customHeight="1">
      <c r="A237" s="19">
        <v>234</v>
      </c>
      <c r="B237" s="42" t="s">
        <v>730</v>
      </c>
      <c r="C237" s="41" t="s">
        <v>748</v>
      </c>
      <c r="D237" s="20" t="s">
        <v>731</v>
      </c>
      <c r="E237" s="19" t="s">
        <v>7</v>
      </c>
    </row>
    <row r="238" spans="1:5" ht="20.100000000000001" customHeight="1">
      <c r="A238" s="19">
        <v>235</v>
      </c>
      <c r="B238" s="42" t="s">
        <v>732</v>
      </c>
      <c r="C238" s="41" t="s">
        <v>747</v>
      </c>
      <c r="D238" s="20" t="s">
        <v>733</v>
      </c>
      <c r="E238" s="19" t="s">
        <v>7</v>
      </c>
    </row>
    <row r="239" spans="1:5" ht="20.100000000000001" customHeight="1">
      <c r="A239" s="19">
        <v>236</v>
      </c>
      <c r="B239" s="42" t="s">
        <v>735</v>
      </c>
      <c r="C239" s="41" t="s">
        <v>736</v>
      </c>
      <c r="D239" s="20" t="s">
        <v>737</v>
      </c>
      <c r="E239" s="19" t="s">
        <v>7</v>
      </c>
    </row>
    <row r="240" spans="1:5" ht="20.100000000000001" customHeight="1">
      <c r="A240" s="19">
        <v>237</v>
      </c>
      <c r="B240" s="42" t="s">
        <v>738</v>
      </c>
      <c r="C240" s="41" t="s">
        <v>739</v>
      </c>
      <c r="D240" s="20" t="s">
        <v>740</v>
      </c>
      <c r="E240" s="19" t="s">
        <v>7</v>
      </c>
    </row>
    <row r="241" spans="1:5" ht="20.100000000000001" customHeight="1">
      <c r="A241" s="19">
        <v>238</v>
      </c>
      <c r="B241" s="42" t="s">
        <v>741</v>
      </c>
      <c r="C241" s="41" t="s">
        <v>742</v>
      </c>
      <c r="D241" s="20" t="s">
        <v>743</v>
      </c>
      <c r="E241" s="19" t="s">
        <v>7</v>
      </c>
    </row>
    <row r="242" spans="1:5" ht="20.100000000000001" customHeight="1">
      <c r="A242" s="19">
        <v>239</v>
      </c>
      <c r="B242" s="42" t="s">
        <v>744</v>
      </c>
      <c r="C242" s="41" t="s">
        <v>745</v>
      </c>
      <c r="D242" s="20" t="s">
        <v>746</v>
      </c>
      <c r="E242" s="19" t="s">
        <v>7</v>
      </c>
    </row>
    <row r="243" spans="1:5" ht="20.100000000000001" customHeight="1">
      <c r="A243" s="19">
        <v>240</v>
      </c>
      <c r="B243" s="42" t="s">
        <v>751</v>
      </c>
      <c r="C243" s="41" t="s">
        <v>844</v>
      </c>
      <c r="D243" s="20" t="s">
        <v>752</v>
      </c>
      <c r="E243" s="19" t="s">
        <v>7</v>
      </c>
    </row>
    <row r="244" spans="1:5" ht="20.100000000000001" customHeight="1">
      <c r="A244" s="19">
        <v>241</v>
      </c>
      <c r="B244" s="42" t="s">
        <v>753</v>
      </c>
      <c r="C244" s="41" t="s">
        <v>754</v>
      </c>
      <c r="D244" s="20" t="s">
        <v>755</v>
      </c>
      <c r="E244" s="19" t="s">
        <v>7</v>
      </c>
    </row>
    <row r="245" spans="1:5" ht="20.100000000000001" customHeight="1">
      <c r="A245" s="19">
        <v>242</v>
      </c>
      <c r="B245" s="42" t="s">
        <v>756</v>
      </c>
      <c r="C245" s="41" t="s">
        <v>757</v>
      </c>
      <c r="D245" s="20" t="s">
        <v>758</v>
      </c>
      <c r="E245" s="19" t="s">
        <v>7</v>
      </c>
    </row>
    <row r="246" spans="1:5" ht="20.100000000000001" customHeight="1">
      <c r="A246" s="19">
        <v>243</v>
      </c>
      <c r="B246" s="42" t="s">
        <v>759</v>
      </c>
      <c r="C246" s="41" t="s">
        <v>760</v>
      </c>
      <c r="D246" s="20" t="s">
        <v>761</v>
      </c>
      <c r="E246" s="19" t="s">
        <v>7</v>
      </c>
    </row>
    <row r="247" spans="1:5" ht="20.100000000000001" customHeight="1">
      <c r="A247" s="19">
        <v>244</v>
      </c>
      <c r="B247" s="42" t="s">
        <v>762</v>
      </c>
      <c r="C247" s="41" t="s">
        <v>763</v>
      </c>
      <c r="D247" s="20" t="s">
        <v>764</v>
      </c>
      <c r="E247" s="19" t="s">
        <v>7</v>
      </c>
    </row>
    <row r="248" spans="1:5" ht="20.100000000000001" customHeight="1">
      <c r="A248" s="19">
        <v>245</v>
      </c>
      <c r="B248" s="42" t="s">
        <v>765</v>
      </c>
      <c r="C248" s="41" t="s">
        <v>766</v>
      </c>
      <c r="D248" s="20" t="s">
        <v>767</v>
      </c>
      <c r="E248" s="19" t="s">
        <v>7</v>
      </c>
    </row>
    <row r="249" spans="1:5" ht="20.100000000000001" customHeight="1">
      <c r="A249" s="19">
        <v>246</v>
      </c>
      <c r="B249" s="42" t="s">
        <v>702</v>
      </c>
      <c r="C249" s="41" t="s">
        <v>843</v>
      </c>
      <c r="D249" s="20" t="s">
        <v>703</v>
      </c>
      <c r="E249" s="19" t="s">
        <v>7</v>
      </c>
    </row>
    <row r="250" spans="1:5" ht="20.100000000000001" customHeight="1">
      <c r="A250" s="19">
        <v>247</v>
      </c>
      <c r="B250" s="42" t="s">
        <v>768</v>
      </c>
      <c r="C250" s="41" t="s">
        <v>769</v>
      </c>
      <c r="D250" s="20" t="s">
        <v>770</v>
      </c>
      <c r="E250" s="19" t="s">
        <v>7</v>
      </c>
    </row>
    <row r="251" spans="1:5" ht="20.100000000000001" customHeight="1">
      <c r="A251" s="19">
        <v>248</v>
      </c>
      <c r="B251" s="42" t="s">
        <v>774</v>
      </c>
      <c r="C251" s="41" t="s">
        <v>775</v>
      </c>
      <c r="D251" s="20" t="s">
        <v>776</v>
      </c>
      <c r="E251" s="19" t="s">
        <v>7</v>
      </c>
    </row>
    <row r="252" spans="1:5" ht="20.100000000000001" customHeight="1">
      <c r="A252" s="19">
        <v>249</v>
      </c>
      <c r="B252" s="42" t="s">
        <v>777</v>
      </c>
      <c r="C252" s="41" t="s">
        <v>778</v>
      </c>
      <c r="D252" s="20" t="s">
        <v>779</v>
      </c>
      <c r="E252" s="19" t="s">
        <v>7</v>
      </c>
    </row>
    <row r="253" spans="1:5" ht="20.100000000000001" customHeight="1">
      <c r="A253" s="19">
        <v>250</v>
      </c>
      <c r="B253" s="42" t="s">
        <v>780</v>
      </c>
      <c r="C253" s="41" t="s">
        <v>781</v>
      </c>
      <c r="D253" s="20" t="s">
        <v>782</v>
      </c>
      <c r="E253" s="19" t="s">
        <v>7</v>
      </c>
    </row>
    <row r="254" spans="1:5" ht="20.100000000000001" customHeight="1">
      <c r="A254" s="19">
        <v>251</v>
      </c>
      <c r="B254" s="42" t="s">
        <v>783</v>
      </c>
      <c r="C254" s="41" t="s">
        <v>784</v>
      </c>
      <c r="D254" s="20" t="s">
        <v>785</v>
      </c>
      <c r="E254" s="19" t="s">
        <v>7</v>
      </c>
    </row>
    <row r="255" spans="1:5" ht="20.100000000000001" customHeight="1">
      <c r="A255" s="19">
        <v>252</v>
      </c>
      <c r="B255" s="42" t="s">
        <v>786</v>
      </c>
      <c r="C255" s="41" t="s">
        <v>787</v>
      </c>
      <c r="D255" s="20" t="s">
        <v>788</v>
      </c>
      <c r="E255" s="19" t="s">
        <v>7</v>
      </c>
    </row>
    <row r="256" spans="1:5" ht="20.100000000000001" customHeight="1">
      <c r="A256" s="19">
        <v>253</v>
      </c>
      <c r="B256" s="42" t="s">
        <v>789</v>
      </c>
      <c r="C256" s="41" t="s">
        <v>790</v>
      </c>
      <c r="D256" s="20" t="s">
        <v>791</v>
      </c>
      <c r="E256" s="19" t="s">
        <v>7</v>
      </c>
    </row>
    <row r="257" spans="1:5" ht="20.100000000000001" customHeight="1">
      <c r="A257" s="19">
        <v>254</v>
      </c>
      <c r="B257" s="42" t="s">
        <v>792</v>
      </c>
      <c r="C257" s="41" t="s">
        <v>793</v>
      </c>
      <c r="D257" s="20" t="s">
        <v>794</v>
      </c>
      <c r="E257" s="19" t="s">
        <v>7</v>
      </c>
    </row>
    <row r="258" spans="1:5" ht="20.100000000000001" customHeight="1">
      <c r="A258" s="19">
        <v>255</v>
      </c>
      <c r="B258" s="42" t="s">
        <v>795</v>
      </c>
      <c r="C258" s="41" t="s">
        <v>796</v>
      </c>
      <c r="D258" s="20" t="s">
        <v>797</v>
      </c>
      <c r="E258" s="19" t="s">
        <v>7</v>
      </c>
    </row>
    <row r="259" spans="1:5" ht="20.100000000000001" customHeight="1">
      <c r="A259" s="19">
        <v>256</v>
      </c>
      <c r="B259" s="42" t="s">
        <v>713</v>
      </c>
      <c r="C259" s="41" t="s">
        <v>871</v>
      </c>
      <c r="D259" s="20" t="s">
        <v>714</v>
      </c>
      <c r="E259" s="19" t="s">
        <v>7</v>
      </c>
    </row>
    <row r="260" spans="1:5" ht="20.100000000000001" customHeight="1">
      <c r="A260" s="19">
        <v>257</v>
      </c>
      <c r="B260" s="42" t="s">
        <v>798</v>
      </c>
      <c r="C260" s="41" t="s">
        <v>799</v>
      </c>
      <c r="D260" s="20" t="s">
        <v>800</v>
      </c>
      <c r="E260" s="19" t="s">
        <v>7</v>
      </c>
    </row>
    <row r="261" spans="1:5" ht="20.100000000000001" customHeight="1">
      <c r="A261" s="19">
        <v>258</v>
      </c>
      <c r="B261" s="42" t="s">
        <v>801</v>
      </c>
      <c r="C261" s="41" t="s">
        <v>802</v>
      </c>
      <c r="D261" s="20" t="s">
        <v>803</v>
      </c>
      <c r="E261" s="19" t="s">
        <v>7</v>
      </c>
    </row>
    <row r="262" spans="1:5" ht="20.100000000000001" customHeight="1">
      <c r="A262" s="19">
        <v>259</v>
      </c>
      <c r="B262" s="42" t="s">
        <v>804</v>
      </c>
      <c r="C262" s="41" t="s">
        <v>805</v>
      </c>
      <c r="D262" s="20" t="s">
        <v>806</v>
      </c>
      <c r="E262" s="19" t="s">
        <v>7</v>
      </c>
    </row>
    <row r="263" spans="1:5" ht="20.100000000000001" customHeight="1">
      <c r="A263" s="19">
        <v>260</v>
      </c>
      <c r="B263" s="42" t="s">
        <v>807</v>
      </c>
      <c r="C263" s="41" t="s">
        <v>808</v>
      </c>
      <c r="D263" s="20" t="s">
        <v>809</v>
      </c>
      <c r="E263" s="19" t="s">
        <v>7</v>
      </c>
    </row>
    <row r="264" spans="1:5" ht="20.100000000000001" customHeight="1">
      <c r="A264" s="19">
        <v>261</v>
      </c>
      <c r="B264" s="42" t="s">
        <v>810</v>
      </c>
      <c r="C264" s="41" t="s">
        <v>811</v>
      </c>
      <c r="D264" s="20" t="s">
        <v>812</v>
      </c>
      <c r="E264" s="19" t="s">
        <v>7</v>
      </c>
    </row>
    <row r="265" spans="1:5" ht="20.100000000000001" customHeight="1">
      <c r="A265" s="19">
        <v>262</v>
      </c>
      <c r="B265" s="42" t="s">
        <v>813</v>
      </c>
      <c r="C265" s="41" t="s">
        <v>814</v>
      </c>
      <c r="D265" s="20" t="s">
        <v>815</v>
      </c>
      <c r="E265" s="19" t="s">
        <v>7</v>
      </c>
    </row>
    <row r="266" spans="1:5" ht="20.100000000000001" customHeight="1">
      <c r="A266" s="19">
        <v>263</v>
      </c>
      <c r="B266" s="42" t="s">
        <v>816</v>
      </c>
      <c r="C266" s="41" t="s">
        <v>817</v>
      </c>
      <c r="D266" s="20" t="s">
        <v>818</v>
      </c>
      <c r="E266" s="19" t="s">
        <v>7</v>
      </c>
    </row>
    <row r="267" spans="1:5" ht="20.100000000000001" customHeight="1">
      <c r="A267" s="19">
        <v>264</v>
      </c>
      <c r="B267" s="42" t="s">
        <v>819</v>
      </c>
      <c r="C267" s="41" t="s">
        <v>820</v>
      </c>
      <c r="D267" s="20" t="s">
        <v>821</v>
      </c>
      <c r="E267" s="19" t="s">
        <v>7</v>
      </c>
    </row>
    <row r="268" spans="1:5" ht="20.100000000000001" customHeight="1">
      <c r="A268" s="19">
        <v>265</v>
      </c>
      <c r="B268" s="42" t="s">
        <v>822</v>
      </c>
      <c r="C268" s="41" t="s">
        <v>823</v>
      </c>
      <c r="D268" s="20" t="s">
        <v>824</v>
      </c>
      <c r="E268" s="19" t="s">
        <v>7</v>
      </c>
    </row>
    <row r="269" spans="1:5" ht="20.100000000000001" customHeight="1">
      <c r="A269" s="19">
        <v>266</v>
      </c>
      <c r="B269" s="42" t="s">
        <v>825</v>
      </c>
      <c r="C269" s="41" t="s">
        <v>826</v>
      </c>
      <c r="D269" s="20" t="s">
        <v>827</v>
      </c>
      <c r="E269" s="19" t="s">
        <v>7</v>
      </c>
    </row>
    <row r="270" spans="1:5" ht="20.100000000000001" customHeight="1">
      <c r="A270" s="19">
        <v>267</v>
      </c>
      <c r="B270" s="42" t="s">
        <v>828</v>
      </c>
      <c r="C270" s="41" t="s">
        <v>829</v>
      </c>
      <c r="D270" s="20" t="s">
        <v>830</v>
      </c>
      <c r="E270" s="19" t="s">
        <v>7</v>
      </c>
    </row>
    <row r="271" spans="1:5" ht="20.100000000000001" customHeight="1">
      <c r="A271" s="19">
        <v>268</v>
      </c>
      <c r="B271" s="42" t="s">
        <v>831</v>
      </c>
      <c r="C271" s="41" t="s">
        <v>832</v>
      </c>
      <c r="D271" s="20" t="s">
        <v>833</v>
      </c>
      <c r="E271" s="19" t="s">
        <v>7</v>
      </c>
    </row>
    <row r="272" spans="1:5" ht="20.100000000000001" customHeight="1">
      <c r="A272" s="19">
        <v>269</v>
      </c>
      <c r="B272" s="42" t="s">
        <v>836</v>
      </c>
      <c r="C272" s="41" t="s">
        <v>870</v>
      </c>
      <c r="D272" s="20" t="s">
        <v>837</v>
      </c>
      <c r="E272" s="19" t="s">
        <v>7</v>
      </c>
    </row>
    <row r="273" spans="1:5" ht="20.100000000000001" customHeight="1">
      <c r="A273" s="19">
        <v>270</v>
      </c>
      <c r="B273" s="42" t="s">
        <v>838</v>
      </c>
      <c r="C273" s="41" t="s">
        <v>868</v>
      </c>
      <c r="D273" s="20" t="s">
        <v>839</v>
      </c>
      <c r="E273" s="19" t="s">
        <v>7</v>
      </c>
    </row>
    <row r="274" spans="1:5" ht="20.100000000000001" customHeight="1">
      <c r="A274" s="19">
        <v>271</v>
      </c>
      <c r="B274" s="42" t="s">
        <v>840</v>
      </c>
      <c r="C274" s="41" t="s">
        <v>841</v>
      </c>
      <c r="D274" s="20" t="s">
        <v>842</v>
      </c>
      <c r="E274" s="19" t="s">
        <v>7</v>
      </c>
    </row>
    <row r="275" spans="1:5" ht="20.100000000000001" customHeight="1">
      <c r="A275" s="19">
        <v>272</v>
      </c>
      <c r="B275" s="42" t="s">
        <v>834</v>
      </c>
      <c r="C275" s="41" t="s">
        <v>869</v>
      </c>
      <c r="D275" s="20" t="s">
        <v>835</v>
      </c>
      <c r="E275" s="19" t="s">
        <v>109</v>
      </c>
    </row>
    <row r="276" spans="1:5" ht="20.100000000000001" customHeight="1">
      <c r="A276" s="19">
        <v>273</v>
      </c>
      <c r="B276" s="42" t="s">
        <v>855</v>
      </c>
      <c r="C276" s="41" t="s">
        <v>856</v>
      </c>
      <c r="D276" s="20" t="s">
        <v>857</v>
      </c>
      <c r="E276" s="19" t="s">
        <v>7</v>
      </c>
    </row>
    <row r="277" spans="1:5" ht="20.100000000000001" customHeight="1">
      <c r="A277" s="19">
        <v>274</v>
      </c>
      <c r="B277" s="42" t="s">
        <v>858</v>
      </c>
      <c r="C277" s="41" t="s">
        <v>859</v>
      </c>
      <c r="D277" s="20" t="s">
        <v>860</v>
      </c>
      <c r="E277" s="19" t="s">
        <v>7</v>
      </c>
    </row>
    <row r="278" spans="1:5" ht="20.100000000000001" customHeight="1">
      <c r="A278" s="45"/>
    </row>
    <row r="279" spans="1:5" ht="20.100000000000001" customHeight="1">
      <c r="A279" s="45"/>
    </row>
  </sheetData>
  <sortState ref="A4:D4">
    <sortCondition ref="B4"/>
  </sortState>
  <conditionalFormatting sqref="B278:B1048576 B230:B250 B1:B222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230</v>
      </c>
      <c r="C4" s="41" t="s">
        <v>254</v>
      </c>
      <c r="D4" s="20" t="s">
        <v>231</v>
      </c>
    </row>
    <row r="5" spans="1:4" ht="20.100000000000001" customHeight="1">
      <c r="A5" s="36">
        <v>2</v>
      </c>
      <c r="B5" s="42" t="s">
        <v>474</v>
      </c>
      <c r="C5" s="41" t="s">
        <v>475</v>
      </c>
      <c r="D5" s="20" t="s">
        <v>476</v>
      </c>
    </row>
    <row r="6" spans="1:4" ht="20.100000000000001" customHeight="1">
      <c r="A6" s="36">
        <v>3</v>
      </c>
      <c r="B6" s="42" t="s">
        <v>633</v>
      </c>
      <c r="C6" s="41" t="s">
        <v>634</v>
      </c>
      <c r="D6" s="20" t="s">
        <v>635</v>
      </c>
    </row>
    <row r="7" spans="1:4" ht="20.100000000000001" customHeight="1">
      <c r="A7" s="36">
        <v>4</v>
      </c>
      <c r="B7" s="42" t="s">
        <v>636</v>
      </c>
      <c r="C7" s="41" t="s">
        <v>650</v>
      </c>
      <c r="D7" s="20" t="s">
        <v>637</v>
      </c>
    </row>
    <row r="8" spans="1:4" ht="20.100000000000001" customHeight="1">
      <c r="A8" s="36">
        <v>5</v>
      </c>
      <c r="B8" s="42" t="s">
        <v>646</v>
      </c>
      <c r="C8" s="41" t="s">
        <v>653</v>
      </c>
      <c r="D8" s="20" t="s">
        <v>647</v>
      </c>
    </row>
    <row r="9" spans="1:4" ht="20.100000000000001" customHeight="1">
      <c r="A9" s="36">
        <v>6</v>
      </c>
      <c r="B9" s="42" t="s">
        <v>711</v>
      </c>
      <c r="C9" s="41" t="s">
        <v>734</v>
      </c>
      <c r="D9" s="20" t="s">
        <v>712</v>
      </c>
    </row>
    <row r="10" spans="1:4" ht="20.100000000000001" customHeight="1">
      <c r="A10" s="36">
        <v>7</v>
      </c>
      <c r="B10" s="42" t="s">
        <v>771</v>
      </c>
      <c r="C10" s="41" t="s">
        <v>845</v>
      </c>
      <c r="D10" s="20" t="s">
        <v>772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2022-01-05T13:52:49Z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