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<sst xmlns="http://schemas.openxmlformats.org/spreadsheetml/2006/main" count="698" uniqueCount="486">
  <si>
    <t>List of securities shortlisted in Long - Term ASM Framework Stage - I w.e.f. September 07, 2026</t>
  </si>
  <si>
    <t>Sr. No.</t>
  </si>
  <si>
    <t>Symbol</t>
  </si>
  <si>
    <t>Security Name</t>
  </si>
  <si>
    <t>ISIN</t>
  </si>
  <si>
    <t/>
  </si>
  <si>
    <t>PRAENG</t>
  </si>
  <si>
    <t>Prajay Engineers Syndicate Limited*</t>
  </si>
  <si>
    <t>INE505C01016</t>
  </si>
  <si>
    <t>SABEVENTS</t>
  </si>
  <si>
    <t>INE860T01019</t>
  </si>
  <si>
    <t>* Moved from STASM to LTASM framework</t>
  </si>
  <si>
    <t>List of securities shortlisted in Long - Term ASM Framework Stage - IV ^ w.e.f. September 07, 2026</t>
  </si>
  <si>
    <t>Nil</t>
  </si>
  <si>
    <t>List of securities shortlisted to move from Long - Term ASM Framework Stage - I to Stage - II w.e.f. September 07, 2026</t>
  </si>
  <si>
    <t>List of securities shortlisted to move from Long - Term ASM Framework Stage - II to Stage - III w.e.f. September 07, 2026</t>
  </si>
  <si>
    <t>List of securities shortlisted to move from Long - Term ASM Framework Stage - I to Stage - IV ^ w.e.f. September 07,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</si>
  <si>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</si>
  <si>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September 07, 2026</t>
  </si>
  <si>
    <t>List of securities shortlisted to move from Long - Term ASM Framework Stage - III to Stage - IV ^ w.e.f. September 07, 2026</t>
  </si>
  <si>
    <t>List of securities shortlisted to move from Long - Term ASM Framework Stage - IV to Stage - III w.e.f. September 07, 2026</t>
  </si>
  <si>
    <t>List of securities shortlisted to move from Long - Term ASM Framework Stage - III to Stage - II w.e.f. September 07, 2026</t>
  </si>
  <si>
    <t>List of securities shortlisted to move from Long - Term ASM Framework Stage - II to Stage - I w.e.f. September 07, 2026</t>
  </si>
  <si>
    <t>List of securities to be excluded from ASM Framework w.e.f. September 07, 2026</t>
  </si>
  <si>
    <t>ARFIN</t>
  </si>
  <si>
    <t>Arfin India Limited</t>
  </si>
  <si>
    <t>INE784R01023</t>
  </si>
  <si>
    <t>BBOX</t>
  </si>
  <si>
    <t>Black Box Limited</t>
  </si>
  <si>
    <t>INE676A01027</t>
  </si>
  <si>
    <t>DTIL</t>
  </si>
  <si>
    <t>INE341R01014</t>
  </si>
  <si>
    <t>EBIX</t>
  </si>
  <si>
    <t>INE432F01032</t>
  </si>
  <si>
    <t>FCL</t>
  </si>
  <si>
    <t>Fineotex Chemical Limited</t>
  </si>
  <si>
    <t>INE045J01034</t>
  </si>
  <si>
    <t>GVPIL</t>
  </si>
  <si>
    <t>GE Power India Limited</t>
  </si>
  <si>
    <t>INE878A01011</t>
  </si>
  <si>
    <t>GVPTECH</t>
  </si>
  <si>
    <t>INE382T01030</t>
  </si>
  <si>
    <t>KSHINTL</t>
  </si>
  <si>
    <t>KSH International Limited</t>
  </si>
  <si>
    <t>INE987S01020</t>
  </si>
  <si>
    <t>LEENEE</t>
  </si>
  <si>
    <t>INE791B01014</t>
  </si>
  <si>
    <t>LEMERITE</t>
  </si>
  <si>
    <t>Le Merite Exports Limited</t>
  </si>
  <si>
    <t>INE0G1L01025</t>
  </si>
  <si>
    <t>NATCAPSUQ</t>
  </si>
  <si>
    <t>INE936B01015</t>
  </si>
  <si>
    <t>NITTAGELA</t>
  </si>
  <si>
    <t>Nitta Gelatin India Limited</t>
  </si>
  <si>
    <t>INE265B01019</t>
  </si>
  <si>
    <t>OBSCP</t>
  </si>
  <si>
    <t>OBSC Perfection Limited</t>
  </si>
  <si>
    <t>INE0YHV01011</t>
  </si>
  <si>
    <t>SASKEN</t>
  </si>
  <si>
    <t>Sasken Technologies Limited</t>
  </si>
  <si>
    <t>INE231F01020</t>
  </si>
  <si>
    <t>SWISSMLTRY</t>
  </si>
  <si>
    <t>INE010C01025</t>
  </si>
  <si>
    <t>VINDHYATEL</t>
  </si>
  <si>
    <t>Vindhya Telelinks Limited</t>
  </si>
  <si>
    <t>INE707A01012</t>
  </si>
  <si>
    <t>VIRTUALG</t>
  </si>
  <si>
    <t>INE247C01023</t>
  </si>
  <si>
    <t>WOCKPHARMA</t>
  </si>
  <si>
    <t>Wockhardt Limited</t>
  </si>
  <si>
    <t>INE049B01025</t>
  </si>
  <si>
    <t>Consolidated list of securities shortlisted in ASM Framework</t>
  </si>
  <si>
    <t>Stage</t>
  </si>
  <si>
    <t>A2ZINFRA</t>
  </si>
  <si>
    <t>A2Z Infra Engineering Limited</t>
  </si>
  <si>
    <t>INE619I01012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</si>
  <si>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</si>
  <si>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</si>
  <si>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</si>
  <si>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</si>
  <si>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</si>
  <si>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</si>
  <si>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</si>
  <si>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</si>
  <si>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</si>
  <si>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</si>
  <si>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</si>
  <si>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</si>
  <si>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</si>
  <si>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</si>
  <si>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</si>
  <si>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</si>
  <si>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</si>
  <si>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</si>
  <si>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</si>
  <si>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ALLCARGO</t>
  </si>
  <si>
    <t>Allcargo Logistics Limited</t>
  </si>
  <si>
    <t>INE418H01029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</si>
  <si>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</si>
  <si>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</si>
  <si>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</si>
  <si>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</si>
  <si>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</si>
  <si>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</si>
  <si>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</si>
  <si>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</si>
  <si>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</si>
  <si>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</si>
  <si>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</si>
  <si>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</si>
  <si>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</si>
  <si>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</si>
  <si>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</si>
  <si>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</si>
  <si>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</si>
  <si>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</si>
  <si>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</si>
  <si>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</si>
  <si>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</si>
  <si>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</si>
  <si>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</si>
  <si>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</si>
  <si>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</si>
  <si>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</si>
  <si>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</si>
  <si>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</si>
  <si>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</si>
  <si>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</si>
  <si>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</si>
  <si>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</si>
  <si>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</si>
  <si>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</si>
  <si>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</si>
  <si>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</si>
  <si>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</si>
  <si>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</si>
  <si>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</si>
  <si>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</si>
  <si>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BODALCHEM</t>
  </si>
  <si>
    <t>Bodal Chemicals Limited</t>
  </si>
  <si>
    <t>INE338D01028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</si>
  <si>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</si>
  <si>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</si>
  <si>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</si>
  <si>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</si>
  <si>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</si>
  <si>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</si>
  <si>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CNL</t>
  </si>
  <si>
    <t>Creative Newtech Limited</t>
  </si>
  <si>
    <t>INE985W01018</t>
  </si>
  <si>
    <t>CPPLUS</t>
  </si>
  <si>
    <t>Aditya Infotech Limited</t>
  </si>
  <si>
    <t>INE819V01029</t>
  </si>
  <si>
    <t>CUPID</t>
  </si>
  <si>
    <t>Cupid Limited</t>
  </si>
  <si>
    <t>INE509F01029</t>
  </si>
  <si>
    <t>CYIENTDLM</t>
  </si>
  <si>
    <t>Cyient DLM Limited</t>
  </si>
  <si>
    <t>INE055S01018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</si>
  <si>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</si>
  <si>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</si>
  <si>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</si>
  <si>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</si>
  <si>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</si>
  <si>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</si>
  <si>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</si>
  <si>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</si>
  <si>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</si>
  <si>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</si>
  <si>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</si>
  <si>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</si>
  <si>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</si>
  <si>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</si>
  <si>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</si>
  <si>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</si>
  <si>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</si>
  <si>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</si>
  <si>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</si>
  <si>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</si>
  <si>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</si>
  <si>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</si>
  <si>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</si>
  <si>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</si>
  <si>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</si>
  <si>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</si>
  <si>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</si>
  <si>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GAYAPROJ</t>
  </si>
  <si>
    <t>Gayatri Projects Limited</t>
  </si>
  <si>
    <t>INE336H01023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</si>
  <si>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</si>
  <si>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</si>
  <si>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</si>
  <si>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</si>
  <si>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</si>
  <si>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</si>
  <si>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</si>
  <si>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</si>
  <si>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</si>
  <si>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GREENCHEF</t>
  </si>
  <si>
    <t>Greenchef Appliances Limited</t>
  </si>
  <si>
    <t>INE0O7P01015</t>
  </si>
  <si>
    <t>GSLSU</t>
  </si>
  <si>
    <t>Global Surfaces Limited</t>
  </si>
  <si>
    <t>INE0JSX01015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</si>
  <si>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</si>
  <si>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</si>
  <si>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</si>
  <si>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</si>
  <si>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</si>
  <si>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</si>
  <si>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ICDSLTD</t>
  </si>
  <si>
    <t>ICDS Limited</t>
  </si>
  <si>
    <t>INE613B01010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</si>
  <si>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</si>
  <si>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</si>
  <si>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</si>
  <si>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</si>
  <si>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</si>
  <si>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</si>
  <si>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</si>
  <si>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</si>
  <si>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</si>
  <si>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IPRINGLTD</t>
  </si>
  <si>
    <t>IP Rings Limited</t>
  </si>
  <si>
    <t>INE558A01019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</si>
  <si>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</si>
  <si>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</si>
  <si>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</si>
  <si>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</si>
  <si>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</si>
  <si>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</si>
  <si>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</si>
  <si>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</si>
  <si>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</si>
  <si>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</si>
  <si>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</si>
  <si>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</si>
  <si>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</si>
  <si>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</si>
  <si>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</si>
  <si>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</si>
  <si>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</si>
  <si>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</si>
  <si>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</si>
  <si>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</si>
  <si>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</si>
  <si>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</si>
  <si>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</si>
  <si>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</si>
  <si>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</si>
  <si>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</si>
  <si>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</si>
  <si>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</si>
  <si>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</si>
  <si>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</si>
  <si>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</si>
  <si>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</si>
  <si>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</si>
  <si>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</si>
  <si>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</si>
  <si>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</si>
  <si>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</si>
  <si>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</si>
  <si>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</si>
  <si>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</si>
  <si>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</si>
  <si>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</si>
  <si>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</si>
  <si>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</si>
  <si>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</si>
  <si>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</si>
  <si>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</si>
  <si>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</si>
  <si>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</si>
  <si>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</si>
  <si>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</si>
  <si>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</si>
  <si>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</si>
  <si>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</si>
  <si>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</si>
  <si>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</si>
  <si>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</si>
  <si>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</si>
  <si>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</si>
  <si>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</si>
  <si>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</si>
  <si>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</si>
  <si>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</si>
  <si>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</si>
  <si>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</si>
  <si>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</si>
  <si>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NECLIFE</t>
  </si>
  <si>
    <t>Nectar Lifesciences Limited</t>
  </si>
  <si>
    <t>INE023H01027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</si>
  <si>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</si>
  <si>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</si>
  <si>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</si>
  <si>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</si>
  <si>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</si>
  <si>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</si>
  <si>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</si>
  <si>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</si>
  <si>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</si>
  <si>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NICCOPAR</t>
  </si>
  <si>
    <t>Nicco Parks &amp; Resorts Limited</t>
  </si>
  <si>
    <t>INE653C01022</t>
  </si>
  <si>
    <t>NIITLTD</t>
  </si>
  <si>
    <t>NIIT Limited</t>
  </si>
  <si>
    <t>INE161A01038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</si>
  <si>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</si>
  <si>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</si>
  <si>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</si>
  <si>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</si>
  <si>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</si>
  <si>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</si>
  <si>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II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</si>
  <si>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</si>
  <si>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</si>
  <si>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</si>
  <si>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</si>
  <si>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</si>
  <si>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</si>
  <si>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</si>
  <si>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</si>
  <si>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</si>
  <si>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</si>
  <si>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</si>
  <si>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</si>
  <si>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</si>
  <si>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</si>
  <si>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</si>
  <si>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Prajay Engineers Syndicate Limited</t>
  </si>
  <si>
    <t>PREMEXPLN</t>
  </si>
  <si>
    <t>Premier Explosives Limited</t>
  </si>
  <si>
    <t>INE863B01029</t>
  </si>
  <si>
    <t>PVP</t>
  </si>
  <si>
    <t>PVP Ventures Limited</t>
  </si>
  <si>
    <t>INE362A01016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</si>
  <si>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</si>
  <si>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</si>
  <si>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</si>
  <si>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</si>
  <si>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</si>
  <si>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</si>
  <si>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</si>
  <si>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</si>
  <si>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</si>
  <si>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</si>
  <si>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</si>
  <si>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</si>
  <si>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</si>
  <si>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</si>
  <si>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</si>
  <si>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</si>
  <si>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</si>
  <si>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</si>
  <si>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</si>
  <si>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</si>
  <si>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</si>
  <si>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</si>
  <si>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</si>
  <si>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</si>
  <si>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</si>
  <si>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</si>
  <si>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</si>
  <si>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</si>
  <si>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</si>
  <si>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</si>
  <si>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</si>
  <si>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</si>
  <si>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</si>
  <si>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SBC</t>
  </si>
  <si>
    <t>SBC Exports Limited</t>
  </si>
  <si>
    <t>INE04AK01028</t>
  </si>
  <si>
    <t>SECMARK</t>
  </si>
  <si>
    <t>SecMark Consultancy Limited</t>
  </si>
  <si>
    <t>INE0BTM01013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</si>
  <si>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</si>
  <si>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</si>
  <si>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</si>
  <si>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</si>
  <si>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</si>
  <si>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</si>
  <si>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</si>
  <si>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</si>
  <si>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</si>
  <si>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</si>
  <si>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</si>
  <si>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</si>
  <si>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</si>
  <si>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</si>
  <si>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</si>
  <si>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</si>
  <si>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</si>
  <si>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</si>
  <si>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</si>
  <si>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</si>
  <si>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</si>
  <si>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</si>
  <si>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</si>
  <si>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</si>
  <si>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</si>
  <si>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</si>
  <si>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</si>
  <si>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</si>
  <si>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</si>
  <si>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</si>
  <si>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</si>
  <si>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</si>
  <si>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</si>
  <si>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</si>
  <si>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</si>
  <si>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</si>
  <si>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</si>
  <si>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</si>
  <si>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</si>
  <si>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</si>
  <si>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</si>
  <si>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</si>
  <si>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</si>
  <si>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</si>
  <si>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</si>
  <si>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</si>
  <si>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</si>
  <si>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</si>
  <si>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</si>
  <si>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</si>
  <si>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</si>
  <si>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</si>
  <si>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</si>
  <si>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</si>
  <si>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</si>
  <si>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</si>
  <si>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</si>
  <si>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</si>
  <si>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</si>
  <si>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</si>
  <si>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</si>
  <si>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</si>
  <si>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</si>
  <si>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</si>
  <si>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</si>
  <si>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</si>
  <si>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VINYAS</t>
  </si>
  <si>
    <t>Vinyas Innovative Technologies Limited</t>
  </si>
  <si>
    <t>INE0OLS01010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</si>
  <si>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</si>
  <si>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</si>
  <si>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</si>
  <si>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</si>
  <si>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</si>
  <si>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</si>
  <si>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</si>
  <si>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</si>
  <si>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</si>
  <si>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</si>
  <si>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</si>
  <si>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</si>
  <si>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</si>
  <si>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</si>
  <si>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</si>
  <si>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</si>
  <si>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</si>
  <si>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</si>
  <si>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</si>
  <si>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</si>
  <si>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</si>
  <si>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</si>
  <si>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</si>
  <si>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</si>
  <si>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</si>
  <si>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</si>
  <si>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</si>
  <si>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</si>
  <si>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</si>
  <si>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</si>
  <si>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Sab Events &amp; Governance Now Media Limited*</t>
  </si>
  <si>
    <t>* Moved out due to TFT Framework</t>
  </si>
  <si>
    <t>Dhunseri Tea &amp; Industries Limited*</t>
  </si>
  <si>
    <t>EBIX Limited*</t>
  </si>
  <si>
    <t>GVP Infotech Limited*</t>
  </si>
  <si>
    <t>Lee &amp; Nee Softwares Exports Limited*</t>
  </si>
  <si>
    <t>Natural Capsules Limited*</t>
  </si>
  <si>
    <t>Swiss Military Consumer Goods Limited*</t>
  </si>
  <si>
    <t>Virtual Global Education Limited*</t>
  </si>
  <si>
    <t>*Suspended as per NSE/CML/75539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</si>
</sst>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i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67" fillId="0" borderId="1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0" fillId="0" borderId="0" xfId="0"/>
    <xf numFmtId="0" fontId="75" fillId="0" borderId="0" xfId="0" applyFont="1"/>
    <xf numFmtId="0" fontId="44" fillId="0" borderId="0" xfId="0" applyFont="1" applyAlignment="1">
      <alignment wrapText="1"/>
    </xf>
    <xf numFmtId="0" fontId="0" fillId="0" borderId="0" xfId="0"/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workbookViewId="0">
      <selection activeCell="A3" sqref="A3"/>
    </sheetView>
  </sheetViews>
  <sheetFormatPr defaultColWidth="30.875" defaultRowHeight="14.25"/>
  <cols>
    <col min="1" max="1" width="20.625" customWidth="1"/>
    <col min="3" max="3" width="39.75" bestFit="1" customWidth="1"/>
    <col min="4" max="4" width="30.875" style="63"/>
  </cols>
  <sheetData>
    <row r="1" spans="1:5">
      <c r="A1" s="86" t="s">
        <v>0</v>
      </c>
      <c r="B1" s="78"/>
      <c r="C1" s="78"/>
      <c r="D1" s="78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62">
        <v>1</v>
      </c>
      <c r="B4" s="5" t="s">
        <v>6</v>
      </c>
      <c r="C4" s="5" t="s">
        <v>7</v>
      </c>
      <c r="D4" s="62" t="s">
        <v>8</v>
      </c>
    </row>
    <row r="5" spans="1:5" ht="15">
      <c r="A5" s="83" t="s">
        <v>11</v>
      </c>
      <c r="B5" s="78"/>
      <c r="C5" s="78"/>
      <c r="D5" s="78"/>
      <c r="E5" s="78"/>
    </row>
    <row r="7" spans="1:5">
      <c r="A7" s="87" t="s">
        <v>12</v>
      </c>
      <c r="B7" s="78"/>
      <c r="C7" s="78"/>
      <c r="D7" s="78"/>
    </row>
    <row r="9" spans="1:5">
      <c r="A9" s="6" t="s">
        <v>1</v>
      </c>
      <c r="B9" s="7" t="s">
        <v>2</v>
      </c>
      <c r="C9" s="8" t="s">
        <v>3</v>
      </c>
      <c r="D9" s="9" t="s">
        <v>4</v>
      </c>
    </row>
    <row r="10" spans="1:5">
      <c r="A10" s="10" t="s">
        <v>5</v>
      </c>
      <c r="B10" s="10" t="s">
        <v>5</v>
      </c>
      <c r="C10" s="10" t="s">
        <v>13</v>
      </c>
      <c r="D10" s="64" t="s">
        <v>5</v>
      </c>
    </row>
    <row r="12" spans="1:5">
      <c r="A12" s="88" t="s">
        <v>14</v>
      </c>
      <c r="B12" s="78"/>
      <c r="C12" s="78"/>
      <c r="D12" s="78"/>
    </row>
    <row r="14" spans="1:5">
      <c r="A14" s="11" t="s">
        <v>1</v>
      </c>
      <c r="B14" s="12" t="s">
        <v>2</v>
      </c>
      <c r="C14" s="13" t="s">
        <v>3</v>
      </c>
      <c r="D14" s="14" t="s">
        <v>4</v>
      </c>
    </row>
    <row r="15" spans="1:5">
      <c r="A15" s="15" t="s">
        <v>5</v>
      </c>
      <c r="B15" s="15" t="s">
        <v>5</v>
      </c>
      <c r="C15" s="15" t="s">
        <v>13</v>
      </c>
      <c r="D15" s="65" t="s">
        <v>5</v>
      </c>
    </row>
    <row r="17" spans="1:5">
      <c r="A17" s="81" t="s">
        <v>15</v>
      </c>
      <c r="B17" s="78"/>
      <c r="C17" s="78"/>
      <c r="D17" s="78"/>
    </row>
    <row r="19" spans="1:5">
      <c r="A19" s="16" t="s">
        <v>1</v>
      </c>
      <c r="B19" s="17" t="s">
        <v>2</v>
      </c>
      <c r="C19" s="18" t="s">
        <v>3</v>
      </c>
      <c r="D19" s="19" t="s">
        <v>4</v>
      </c>
    </row>
    <row r="20" spans="1:5">
      <c r="A20" s="20" t="s">
        <v>5</v>
      </c>
      <c r="B20" s="20" t="s">
        <v>5</v>
      </c>
      <c r="C20" s="20" t="s">
        <v>13</v>
      </c>
      <c r="D20" s="66" t="s">
        <v>5</v>
      </c>
    </row>
    <row r="22" spans="1:5">
      <c r="A22" s="82" t="s">
        <v>16</v>
      </c>
      <c r="B22" s="78"/>
      <c r="C22" s="78"/>
      <c r="D22" s="78"/>
    </row>
    <row r="24" spans="1:5">
      <c r="A24" s="21" t="s">
        <v>1</v>
      </c>
      <c r="B24" s="22" t="s">
        <v>2</v>
      </c>
      <c r="C24" s="23" t="s">
        <v>3</v>
      </c>
      <c r="D24" s="24" t="s">
        <v>4</v>
      </c>
    </row>
    <row r="25" spans="1:5">
      <c r="A25" s="25" t="s">
        <v>5</v>
      </c>
      <c r="B25" s="25" t="s">
        <v>5</v>
      </c>
      <c r="C25" s="25" t="s">
        <v>13</v>
      </c>
      <c r="D25" s="67" t="s">
        <v>5</v>
      </c>
    </row>
    <row r="26" spans="1:5" ht="15">
      <c r="A26" s="83" t="s">
        <v>17</v>
      </c>
      <c r="B26" s="78"/>
      <c r="C26" s="78"/>
      <c r="D26" s="78"/>
      <c r="E26" s="78"/>
    </row>
    <row r="28" spans="1:5">
      <c r="A28" s="84" t="s">
        <v>18</v>
      </c>
      <c r="B28" s="78"/>
      <c r="C28" s="78"/>
      <c r="D28" s="78"/>
    </row>
    <row r="30" spans="1:5">
      <c r="A30" s="26" t="s">
        <v>1</v>
      </c>
      <c r="B30" s="27" t="s">
        <v>2</v>
      </c>
      <c r="C30" s="28" t="s">
        <v>3</v>
      </c>
      <c r="D30" s="29" t="s">
        <v>4</v>
      </c>
    </row>
    <row r="31" spans="1:5">
      <c r="A31" s="30" t="s">
        <v>5</v>
      </c>
      <c r="B31" s="30" t="s">
        <v>5</v>
      </c>
      <c r="C31" s="30" t="s">
        <v>13</v>
      </c>
      <c r="D31" s="68" t="s">
        <v>5</v>
      </c>
    </row>
    <row r="33" spans="1:4">
      <c r="A33" s="85" t="s">
        <v>19</v>
      </c>
      <c r="B33" s="78"/>
      <c r="C33" s="78"/>
      <c r="D33" s="78"/>
    </row>
    <row r="35" spans="1:4">
      <c r="A35" s="31" t="s">
        <v>1</v>
      </c>
      <c r="B35" s="32" t="s">
        <v>2</v>
      </c>
      <c r="C35" s="33" t="s">
        <v>3</v>
      </c>
      <c r="D35" s="34" t="s">
        <v>4</v>
      </c>
    </row>
    <row r="36" spans="1:4">
      <c r="A36" s="35" t="s">
        <v>5</v>
      </c>
      <c r="B36" s="35" t="s">
        <v>5</v>
      </c>
      <c r="C36" s="35" t="s">
        <v>13</v>
      </c>
      <c r="D36" s="69" t="s">
        <v>5</v>
      </c>
    </row>
    <row r="38" spans="1:4">
      <c r="A38" s="77" t="s">
        <v>20</v>
      </c>
      <c r="B38" s="78"/>
      <c r="C38" s="78"/>
      <c r="D38" s="78"/>
    </row>
    <row r="40" spans="1:4">
      <c r="A40" s="36" t="s">
        <v>1</v>
      </c>
      <c r="B40" s="37" t="s">
        <v>2</v>
      </c>
      <c r="C40" s="38" t="s">
        <v>3</v>
      </c>
      <c r="D40" s="39" t="s">
        <v>4</v>
      </c>
    </row>
    <row r="41" spans="1:4">
      <c r="A41" s="40" t="s">
        <v>5</v>
      </c>
      <c r="B41" s="40" t="s">
        <v>5</v>
      </c>
      <c r="C41" s="40" t="s">
        <v>13</v>
      </c>
      <c r="D41" s="70" t="s">
        <v>5</v>
      </c>
    </row>
    <row r="43" spans="1:4">
      <c r="A43" s="79" t="s">
        <v>21</v>
      </c>
      <c r="B43" s="78"/>
      <c r="C43" s="78"/>
      <c r="D43" s="78"/>
    </row>
    <row r="45" spans="1:4">
      <c r="A45" s="41" t="s">
        <v>1</v>
      </c>
      <c r="B45" s="42" t="s">
        <v>2</v>
      </c>
      <c r="C45" s="43" t="s">
        <v>3</v>
      </c>
      <c r="D45" s="44" t="s">
        <v>4</v>
      </c>
    </row>
    <row r="46" spans="1:4">
      <c r="A46" s="45" t="s">
        <v>5</v>
      </c>
      <c r="B46" s="45" t="s">
        <v>5</v>
      </c>
      <c r="C46" s="45" t="s">
        <v>13</v>
      </c>
      <c r="D46" s="71" t="s">
        <v>5</v>
      </c>
    </row>
    <row r="48" spans="1:4">
      <c r="A48" s="80" t="s">
        <v>22</v>
      </c>
      <c r="B48" s="78"/>
      <c r="C48" s="78"/>
      <c r="D48" s="78"/>
    </row>
    <row r="50" spans="1:4">
      <c r="A50" s="46" t="s">
        <v>1</v>
      </c>
      <c r="B50" s="47" t="s">
        <v>2</v>
      </c>
      <c r="C50" s="48" t="s">
        <v>3</v>
      </c>
      <c r="D50" s="49" t="s">
        <v>4</v>
      </c>
    </row>
    <row r="51" spans="1:4">
      <c r="A51" s="50" t="s">
        <v>5</v>
      </c>
      <c r="B51" s="50" t="s">
        <v>5</v>
      </c>
      <c r="C51" s="50" t="s">
        <v>13</v>
      </c>
      <c r="D51" s="72" t="s">
        <v>5</v>
      </c>
    </row>
  </sheetData>
  <mergeCells count="12">
    <mergeCell ref="A1:D1"/>
    <mergeCell ref="A5:E5"/>
    <mergeCell ref="A7:D7"/>
    <mergeCell ref="A12:D12"/>
    <mergeCell ref="A38:D38"/>
    <mergeCell ref="A43:D43"/>
    <mergeCell ref="A48:D48"/>
    <mergeCell ref="A17:D17"/>
    <mergeCell ref="A22:D22"/>
    <mergeCell ref="A26:E26"/>
    <mergeCell ref="A28:D28"/>
    <mergeCell ref="A33:D33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workbookViewId="0">
      <selection activeCell="A3" sqref="A3"/>
    </sheetView>
  </sheetViews>
  <sheetFormatPr defaultColWidth="30.875" defaultRowHeight="14.25"/>
  <cols>
    <col min="1" max="1" width="9.625" customWidth="1"/>
    <col min="2" max="2" width="22.625" customWidth="1"/>
    <col min="3" max="3" width="38.25" customWidth="1"/>
    <col min="4" max="4" width="24.625" style="63" customWidth="1"/>
  </cols>
  <sheetData>
    <row r="1" spans="1:4">
      <c r="A1" s="89" t="s">
        <v>23</v>
      </c>
      <c r="B1" s="78"/>
      <c r="C1" s="78"/>
      <c r="D1" s="78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73">
        <v>1</v>
      </c>
      <c r="B4" s="55" t="s">
        <v>24</v>
      </c>
      <c r="C4" s="55" t="s">
        <v>25</v>
      </c>
      <c r="D4" s="73" t="s">
        <v>26</v>
      </c>
    </row>
    <row r="5" spans="1:4">
      <c r="A5" s="73">
        <v>2</v>
      </c>
      <c r="B5" s="55" t="s">
        <v>27</v>
      </c>
      <c r="C5" s="55" t="s">
        <v>28</v>
      </c>
      <c r="D5" s="73" t="s">
        <v>29</v>
      </c>
    </row>
    <row r="6" spans="1:4">
      <c r="A6" s="73">
        <v>3</v>
      </c>
      <c r="B6" s="55" t="s">
        <v>30</v>
      </c>
      <c r="C6" s="5" t="s">
        <v>478</v>
      </c>
      <c r="D6" s="73" t="s">
        <v>31</v>
      </c>
    </row>
    <row r="7" spans="1:4">
      <c r="A7" s="73">
        <v>4</v>
      </c>
      <c r="B7" s="55" t="s">
        <v>32</v>
      </c>
      <c r="C7" s="5" t="s">
        <v>479</v>
      </c>
      <c r="D7" s="73" t="s">
        <v>33</v>
      </c>
    </row>
    <row r="8" spans="1:4">
      <c r="A8" s="73">
        <v>5</v>
      </c>
      <c r="B8" s="55" t="s">
        <v>34</v>
      </c>
      <c r="C8" s="55" t="s">
        <v>35</v>
      </c>
      <c r="D8" s="73" t="s">
        <v>36</v>
      </c>
    </row>
    <row r="9" spans="1:4">
      <c r="A9" s="73">
        <v>6</v>
      </c>
      <c r="B9" s="55" t="s">
        <v>37</v>
      </c>
      <c r="C9" s="55" t="s">
        <v>38</v>
      </c>
      <c r="D9" s="73" t="s">
        <v>39</v>
      </c>
    </row>
    <row r="10" spans="1:4">
      <c r="A10" s="73">
        <v>7</v>
      </c>
      <c r="B10" s="55" t="s">
        <v>40</v>
      </c>
      <c r="C10" s="5" t="s">
        <v>480</v>
      </c>
      <c r="D10" s="73" t="s">
        <v>41</v>
      </c>
    </row>
    <row r="11" spans="1:4">
      <c r="A11" s="73">
        <v>8</v>
      </c>
      <c r="B11" s="55" t="s">
        <v>42</v>
      </c>
      <c r="C11" s="55" t="s">
        <v>43</v>
      </c>
      <c r="D11" s="73" t="s">
        <v>44</v>
      </c>
    </row>
    <row r="12" spans="1:4">
      <c r="A12" s="73">
        <v>9</v>
      </c>
      <c r="B12" s="55" t="s">
        <v>45</v>
      </c>
      <c r="C12" s="5" t="s">
        <v>481</v>
      </c>
      <c r="D12" s="73" t="s">
        <v>46</v>
      </c>
    </row>
    <row r="13" spans="1:4">
      <c r="A13" s="73">
        <v>10</v>
      </c>
      <c r="B13" s="55" t="s">
        <v>47</v>
      </c>
      <c r="C13" s="55" t="s">
        <v>48</v>
      </c>
      <c r="D13" s="73" t="s">
        <v>49</v>
      </c>
    </row>
    <row r="14" spans="1:4">
      <c r="A14" s="73">
        <v>11</v>
      </c>
      <c r="B14" s="55" t="s">
        <v>50</v>
      </c>
      <c r="C14" s="5" t="s">
        <v>482</v>
      </c>
      <c r="D14" s="73" t="s">
        <v>51</v>
      </c>
    </row>
    <row r="15" spans="1:4">
      <c r="A15" s="73">
        <v>12</v>
      </c>
      <c r="B15" s="55" t="s">
        <v>52</v>
      </c>
      <c r="C15" s="55" t="s">
        <v>53</v>
      </c>
      <c r="D15" s="73" t="s">
        <v>54</v>
      </c>
    </row>
    <row r="16" spans="1:4">
      <c r="A16" s="73">
        <v>13</v>
      </c>
      <c r="B16" s="55" t="s">
        <v>55</v>
      </c>
      <c r="C16" s="55" t="s">
        <v>56</v>
      </c>
      <c r="D16" s="73" t="s">
        <v>57</v>
      </c>
    </row>
    <row r="17" spans="1:4">
      <c r="A17" s="73">
        <v>14</v>
      </c>
      <c r="B17" s="55" t="s">
        <v>58</v>
      </c>
      <c r="C17" s="55" t="s">
        <v>59</v>
      </c>
      <c r="D17" s="73" t="s">
        <v>60</v>
      </c>
    </row>
    <row r="18" spans="1:4">
      <c r="A18" s="73">
        <v>15</v>
      </c>
      <c r="B18" s="55" t="s">
        <v>61</v>
      </c>
      <c r="C18" s="5" t="s">
        <v>483</v>
      </c>
      <c r="D18" s="73" t="s">
        <v>62</v>
      </c>
    </row>
    <row r="19" spans="1:4">
      <c r="A19" s="73">
        <v>16</v>
      </c>
      <c r="B19" s="55" t="s">
        <v>63</v>
      </c>
      <c r="C19" s="55" t="s">
        <v>64</v>
      </c>
      <c r="D19" s="73" t="s">
        <v>65</v>
      </c>
    </row>
    <row r="20" spans="1:4">
      <c r="A20" s="73">
        <v>17</v>
      </c>
      <c r="B20" s="55" t="s">
        <v>66</v>
      </c>
      <c r="C20" s="5" t="s">
        <v>484</v>
      </c>
      <c r="D20" s="73" t="s">
        <v>67</v>
      </c>
    </row>
    <row r="21" spans="1:4">
      <c r="A21" s="73">
        <v>18</v>
      </c>
      <c r="B21" s="55" t="s">
        <v>68</v>
      </c>
      <c r="C21" s="55" t="s">
        <v>69</v>
      </c>
      <c r="D21" s="73" t="s">
        <v>70</v>
      </c>
    </row>
    <row r="22" spans="1:4">
      <c r="A22" s="76" t="s">
        <v>477</v>
      </c>
    </row>
  </sheetData>
  <mergeCells count="1">
    <mergeCell ref="A1:D1"/>
  </mergeCells>
  <conditionalFormatting sqref="B1:B1048576">
    <cfRule type="duplicateValues" dxfId="0" priority="1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abSelected="1" workbookViewId="0">
      <selection activeCell="A3" sqref="A3"/>
    </sheetView>
  </sheetViews>
  <sheetFormatPr defaultColWidth="30.875" defaultRowHeight="14.25"/>
  <cols>
    <col min="1" max="1" width="12.625" style="63" customWidth="1"/>
    <col min="3" max="3" width="47.125" customWidth="1"/>
    <col min="4" max="4" width="23" style="63" customWidth="1"/>
    <col min="5" max="5" width="17.25" style="63" customWidth="1"/>
  </cols>
  <sheetData>
    <row r="1" spans="1:5">
      <c r="A1" s="90" t="s">
        <v>71</v>
      </c>
      <c r="B1" s="78"/>
      <c r="C1" s="78"/>
      <c r="D1" s="78"/>
      <c r="E1" s="78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72</v>
      </c>
    </row>
    <row r="4" spans="1:5">
      <c r="A4" s="74">
        <v>1</v>
      </c>
      <c r="B4" s="61" t="s">
        <v>73</v>
      </c>
      <c r="C4" s="61" t="s">
        <v>74</v>
      </c>
      <c r="D4" s="74" t="s">
        <v>75</v>
      </c>
      <c r="E4" s="74" t="s">
        <v>76</v>
      </c>
    </row>
    <row r="5" spans="1:5">
      <c r="A5" s="74">
        <v>2</v>
      </c>
      <c r="B5" s="61" t="s">
        <v>77</v>
      </c>
      <c r="C5" s="61" t="s">
        <v>78</v>
      </c>
      <c r="D5" s="74" t="s">
        <v>79</v>
      </c>
      <c r="E5" s="74" t="s">
        <v>76</v>
      </c>
    </row>
    <row r="6" spans="1:5">
      <c r="A6" s="74">
        <v>3</v>
      </c>
      <c r="B6" s="61" t="s">
        <v>80</v>
      </c>
      <c r="C6" s="61" t="s">
        <v>81</v>
      </c>
      <c r="D6" s="74" t="s">
        <v>82</v>
      </c>
      <c r="E6" s="74" t="s">
        <v>76</v>
      </c>
    </row>
    <row r="7" spans="1:5">
      <c r="A7" s="74">
        <v>4</v>
      </c>
      <c r="B7" s="61" t="s">
        <v>83</v>
      </c>
      <c r="C7" s="61" t="s">
        <v>84</v>
      </c>
      <c r="D7" s="74" t="s">
        <v>85</v>
      </c>
      <c r="E7" s="74" t="s">
        <v>76</v>
      </c>
    </row>
    <row r="8" spans="1:5">
      <c r="A8" s="74">
        <v>5</v>
      </c>
      <c r="B8" s="61" t="s">
        <v>86</v>
      </c>
      <c r="C8" s="61" t="s">
        <v>87</v>
      </c>
      <c r="D8" s="74" t="s">
        <v>88</v>
      </c>
      <c r="E8" s="74" t="s">
        <v>76</v>
      </c>
    </row>
    <row r="9" spans="1:5">
      <c r="A9" s="74">
        <v>6</v>
      </c>
      <c r="B9" s="61" t="s">
        <v>89</v>
      </c>
      <c r="C9" s="61" t="s">
        <v>90</v>
      </c>
      <c r="D9" s="74" t="s">
        <v>91</v>
      </c>
      <c r="E9" s="74" t="s">
        <v>76</v>
      </c>
    </row>
    <row r="10" spans="1:5">
      <c r="A10" s="74">
        <v>7</v>
      </c>
      <c r="B10" s="61" t="s">
        <v>92</v>
      </c>
      <c r="C10" s="61" t="s">
        <v>93</v>
      </c>
      <c r="D10" s="74" t="s">
        <v>94</v>
      </c>
      <c r="E10" s="74" t="s">
        <v>76</v>
      </c>
    </row>
    <row r="11" spans="1:5">
      <c r="A11" s="74">
        <v>8</v>
      </c>
      <c r="B11" s="61" t="s">
        <v>95</v>
      </c>
      <c r="C11" s="61" t="s">
        <v>96</v>
      </c>
      <c r="D11" s="74" t="s">
        <v>97</v>
      </c>
      <c r="E11" s="74" t="s">
        <v>76</v>
      </c>
    </row>
    <row r="12" spans="1:5">
      <c r="A12" s="74">
        <v>9</v>
      </c>
      <c r="B12" s="61" t="s">
        <v>98</v>
      </c>
      <c r="C12" s="61" t="s">
        <v>99</v>
      </c>
      <c r="D12" s="74" t="s">
        <v>100</v>
      </c>
      <c r="E12" s="74" t="s">
        <v>76</v>
      </c>
    </row>
    <row r="13" spans="1:5">
      <c r="A13" s="74">
        <v>10</v>
      </c>
      <c r="B13" s="61" t="s">
        <v>101</v>
      </c>
      <c r="C13" s="61" t="s">
        <v>102</v>
      </c>
      <c r="D13" s="74" t="s">
        <v>103</v>
      </c>
      <c r="E13" s="74" t="s">
        <v>76</v>
      </c>
    </row>
    <row r="14" spans="1:5">
      <c r="A14" s="74">
        <v>11</v>
      </c>
      <c r="B14" s="61" t="s">
        <v>104</v>
      </c>
      <c r="C14" s="61" t="s">
        <v>105</v>
      </c>
      <c r="D14" s="74" t="s">
        <v>106</v>
      </c>
      <c r="E14" s="74" t="s">
        <v>76</v>
      </c>
    </row>
    <row r="15" spans="1:5">
      <c r="A15" s="74">
        <v>12</v>
      </c>
      <c r="B15" s="61" t="s">
        <v>107</v>
      </c>
      <c r="C15" s="61" t="s">
        <v>108</v>
      </c>
      <c r="D15" s="74" t="s">
        <v>109</v>
      </c>
      <c r="E15" s="74" t="s">
        <v>76</v>
      </c>
    </row>
    <row r="16" spans="1:5">
      <c r="A16" s="74">
        <v>13</v>
      </c>
      <c r="B16" s="61" t="s">
        <v>110</v>
      </c>
      <c r="C16" s="61" t="s">
        <v>111</v>
      </c>
      <c r="D16" s="74" t="s">
        <v>112</v>
      </c>
      <c r="E16" s="74" t="s">
        <v>76</v>
      </c>
    </row>
    <row r="17" spans="1:5">
      <c r="A17" s="74">
        <v>14</v>
      </c>
      <c r="B17" s="61" t="s">
        <v>113</v>
      </c>
      <c r="C17" s="61" t="s">
        <v>114</v>
      </c>
      <c r="D17" s="74" t="s">
        <v>115</v>
      </c>
      <c r="E17" s="74" t="s">
        <v>76</v>
      </c>
    </row>
    <row r="18" spans="1:5">
      <c r="A18" s="74">
        <v>15</v>
      </c>
      <c r="B18" s="61" t="s">
        <v>116</v>
      </c>
      <c r="C18" s="61" t="s">
        <v>117</v>
      </c>
      <c r="D18" s="74" t="s">
        <v>118</v>
      </c>
      <c r="E18" s="74" t="s">
        <v>76</v>
      </c>
    </row>
    <row r="19" spans="1:5">
      <c r="A19" s="74">
        <v>16</v>
      </c>
      <c r="B19" s="61" t="s">
        <v>119</v>
      </c>
      <c r="C19" s="61" t="s">
        <v>120</v>
      </c>
      <c r="D19" s="74" t="s">
        <v>121</v>
      </c>
      <c r="E19" s="74" t="s">
        <v>76</v>
      </c>
    </row>
    <row r="20" spans="1:5">
      <c r="A20" s="74">
        <v>17</v>
      </c>
      <c r="B20" s="61" t="s">
        <v>122</v>
      </c>
      <c r="C20" s="61" t="s">
        <v>123</v>
      </c>
      <c r="D20" s="74" t="s">
        <v>124</v>
      </c>
      <c r="E20" s="74" t="s">
        <v>76</v>
      </c>
    </row>
    <row r="21" spans="1:5">
      <c r="A21" s="74">
        <v>18</v>
      </c>
      <c r="B21" s="61" t="s">
        <v>125</v>
      </c>
      <c r="C21" s="61" t="s">
        <v>126</v>
      </c>
      <c r="D21" s="74" t="s">
        <v>127</v>
      </c>
      <c r="E21" s="74" t="s">
        <v>76</v>
      </c>
    </row>
    <row r="22" spans="1:5">
      <c r="A22" s="74">
        <v>19</v>
      </c>
      <c r="B22" s="61" t="s">
        <v>128</v>
      </c>
      <c r="C22" s="61" t="s">
        <v>129</v>
      </c>
      <c r="D22" s="74" t="s">
        <v>130</v>
      </c>
      <c r="E22" s="74" t="s">
        <v>131</v>
      </c>
    </row>
    <row r="23" spans="1:5">
      <c r="A23" s="74">
        <v>20</v>
      </c>
      <c r="B23" s="61" t="s">
        <v>132</v>
      </c>
      <c r="C23" s="61" t="s">
        <v>133</v>
      </c>
      <c r="D23" s="74" t="s">
        <v>134</v>
      </c>
      <c r="E23" s="74" t="s">
        <v>76</v>
      </c>
    </row>
    <row r="24" spans="1:5">
      <c r="A24" s="74">
        <v>21</v>
      </c>
      <c r="B24" s="61" t="s">
        <v>135</v>
      </c>
      <c r="C24" s="61" t="s">
        <v>136</v>
      </c>
      <c r="D24" s="74" t="s">
        <v>137</v>
      </c>
      <c r="E24" s="74" t="s">
        <v>76</v>
      </c>
    </row>
    <row r="25" spans="1:5">
      <c r="A25" s="74">
        <v>22</v>
      </c>
      <c r="B25" s="61" t="s">
        <v>138</v>
      </c>
      <c r="C25" s="61" t="s">
        <v>139</v>
      </c>
      <c r="D25" s="74" t="s">
        <v>140</v>
      </c>
      <c r="E25" s="74" t="s">
        <v>76</v>
      </c>
    </row>
    <row r="26" spans="1:5">
      <c r="A26" s="74">
        <v>23</v>
      </c>
      <c r="B26" s="61" t="s">
        <v>141</v>
      </c>
      <c r="C26" s="61" t="s">
        <v>142</v>
      </c>
      <c r="D26" s="74" t="s">
        <v>143</v>
      </c>
      <c r="E26" s="74" t="s">
        <v>76</v>
      </c>
    </row>
    <row r="27" spans="1:5">
      <c r="A27" s="74">
        <v>24</v>
      </c>
      <c r="B27" s="61" t="s">
        <v>144</v>
      </c>
      <c r="C27" s="61" t="s">
        <v>145</v>
      </c>
      <c r="D27" s="74" t="s">
        <v>146</v>
      </c>
      <c r="E27" s="74" t="s">
        <v>76</v>
      </c>
    </row>
    <row r="28" spans="1:5">
      <c r="A28" s="74">
        <v>25</v>
      </c>
      <c r="B28" s="61" t="s">
        <v>147</v>
      </c>
      <c r="C28" s="61" t="s">
        <v>148</v>
      </c>
      <c r="D28" s="74" t="s">
        <v>149</v>
      </c>
      <c r="E28" s="74" t="s">
        <v>76</v>
      </c>
    </row>
    <row r="29" spans="1:5">
      <c r="A29" s="74">
        <v>26</v>
      </c>
      <c r="B29" s="61" t="s">
        <v>150</v>
      </c>
      <c r="C29" s="61" t="s">
        <v>151</v>
      </c>
      <c r="D29" s="74" t="s">
        <v>152</v>
      </c>
      <c r="E29" s="74" t="s">
        <v>76</v>
      </c>
    </row>
    <row r="30" spans="1:5">
      <c r="A30" s="74">
        <v>27</v>
      </c>
      <c r="B30" s="61" t="s">
        <v>153</v>
      </c>
      <c r="C30" s="61" t="s">
        <v>154</v>
      </c>
      <c r="D30" s="74" t="s">
        <v>155</v>
      </c>
      <c r="E30" s="74" t="s">
        <v>76</v>
      </c>
    </row>
    <row r="31" spans="1:5">
      <c r="A31" s="74">
        <v>28</v>
      </c>
      <c r="B31" s="61" t="s">
        <v>156</v>
      </c>
      <c r="C31" s="61" t="s">
        <v>157</v>
      </c>
      <c r="D31" s="74" t="s">
        <v>158</v>
      </c>
      <c r="E31" s="74" t="s">
        <v>76</v>
      </c>
    </row>
    <row r="32" spans="1:5">
      <c r="A32" s="74">
        <v>29</v>
      </c>
      <c r="B32" s="61" t="s">
        <v>159</v>
      </c>
      <c r="C32" s="61" t="s">
        <v>160</v>
      </c>
      <c r="D32" s="74" t="s">
        <v>161</v>
      </c>
      <c r="E32" s="74" t="s">
        <v>76</v>
      </c>
    </row>
    <row r="33" spans="1:5">
      <c r="A33" s="74">
        <v>30</v>
      </c>
      <c r="B33" s="61" t="s">
        <v>162</v>
      </c>
      <c r="C33" s="61" t="s">
        <v>163</v>
      </c>
      <c r="D33" s="74" t="s">
        <v>164</v>
      </c>
      <c r="E33" s="74" t="s">
        <v>76</v>
      </c>
    </row>
    <row r="34" spans="1:5">
      <c r="A34" s="74">
        <v>31</v>
      </c>
      <c r="B34" s="61" t="s">
        <v>165</v>
      </c>
      <c r="C34" s="61" t="s">
        <v>166</v>
      </c>
      <c r="D34" s="74" t="s">
        <v>167</v>
      </c>
      <c r="E34" s="74" t="s">
        <v>76</v>
      </c>
    </row>
    <row r="35" spans="1:5">
      <c r="A35" s="74">
        <v>32</v>
      </c>
      <c r="B35" s="61" t="s">
        <v>168</v>
      </c>
      <c r="C35" s="61" t="s">
        <v>169</v>
      </c>
      <c r="D35" s="74" t="s">
        <v>170</v>
      </c>
      <c r="E35" s="74" t="s">
        <v>76</v>
      </c>
    </row>
    <row r="36" spans="1:5">
      <c r="A36" s="74">
        <v>33</v>
      </c>
      <c r="B36" s="61" t="s">
        <v>171</v>
      </c>
      <c r="C36" s="61" t="s">
        <v>172</v>
      </c>
      <c r="D36" s="74" t="s">
        <v>173</v>
      </c>
      <c r="E36" s="74" t="s">
        <v>76</v>
      </c>
    </row>
    <row r="37" spans="1:5">
      <c r="A37" s="74">
        <v>34</v>
      </c>
      <c r="B37" s="61" t="s">
        <v>174</v>
      </c>
      <c r="C37" s="61" t="s">
        <v>175</v>
      </c>
      <c r="D37" s="74" t="s">
        <v>176</v>
      </c>
      <c r="E37" s="74" t="s">
        <v>76</v>
      </c>
    </row>
    <row r="38" spans="1:5">
      <c r="A38" s="74">
        <v>35</v>
      </c>
      <c r="B38" s="61" t="s">
        <v>177</v>
      </c>
      <c r="C38" s="61" t="s">
        <v>178</v>
      </c>
      <c r="D38" s="74" t="s">
        <v>179</v>
      </c>
      <c r="E38" s="74" t="s">
        <v>76</v>
      </c>
    </row>
    <row r="39" spans="1:5">
      <c r="A39" s="74">
        <v>36</v>
      </c>
      <c r="B39" s="61" t="s">
        <v>180</v>
      </c>
      <c r="C39" s="61" t="s">
        <v>181</v>
      </c>
      <c r="D39" s="74" t="s">
        <v>182</v>
      </c>
      <c r="E39" s="74" t="s">
        <v>76</v>
      </c>
    </row>
    <row r="40" spans="1:5">
      <c r="A40" s="74">
        <v>37</v>
      </c>
      <c r="B40" s="61" t="s">
        <v>183</v>
      </c>
      <c r="C40" s="61" t="s">
        <v>184</v>
      </c>
      <c r="D40" s="74" t="s">
        <v>185</v>
      </c>
      <c r="E40" s="74" t="s">
        <v>76</v>
      </c>
    </row>
    <row r="41" spans="1:5">
      <c r="A41" s="74">
        <v>38</v>
      </c>
      <c r="B41" s="61" t="s">
        <v>186</v>
      </c>
      <c r="C41" s="61" t="s">
        <v>187</v>
      </c>
      <c r="D41" s="74" t="s">
        <v>188</v>
      </c>
      <c r="E41" s="74" t="s">
        <v>76</v>
      </c>
    </row>
    <row r="42" spans="1:5">
      <c r="A42" s="74">
        <v>39</v>
      </c>
      <c r="B42" s="61" t="s">
        <v>189</v>
      </c>
      <c r="C42" s="61" t="s">
        <v>190</v>
      </c>
      <c r="D42" s="74" t="s">
        <v>191</v>
      </c>
      <c r="E42" s="74" t="s">
        <v>76</v>
      </c>
    </row>
    <row r="43" spans="1:5">
      <c r="A43" s="74">
        <v>40</v>
      </c>
      <c r="B43" s="61" t="s">
        <v>192</v>
      </c>
      <c r="C43" s="61" t="s">
        <v>193</v>
      </c>
      <c r="D43" s="74" t="s">
        <v>194</v>
      </c>
      <c r="E43" s="74" t="s">
        <v>76</v>
      </c>
    </row>
    <row r="44" spans="1:5">
      <c r="A44" s="74">
        <v>41</v>
      </c>
      <c r="B44" s="61" t="s">
        <v>195</v>
      </c>
      <c r="C44" s="61" t="s">
        <v>196</v>
      </c>
      <c r="D44" s="74" t="s">
        <v>197</v>
      </c>
      <c r="E44" s="74" t="s">
        <v>76</v>
      </c>
    </row>
    <row r="45" spans="1:5">
      <c r="A45" s="74">
        <v>42</v>
      </c>
      <c r="B45" s="61" t="s">
        <v>198</v>
      </c>
      <c r="C45" s="61" t="s">
        <v>199</v>
      </c>
      <c r="D45" s="74" t="s">
        <v>200</v>
      </c>
      <c r="E45" s="74" t="s">
        <v>76</v>
      </c>
    </row>
    <row r="46" spans="1:5">
      <c r="A46" s="74">
        <v>43</v>
      </c>
      <c r="B46" s="61" t="s">
        <v>201</v>
      </c>
      <c r="C46" s="61" t="s">
        <v>202</v>
      </c>
      <c r="D46" s="74" t="s">
        <v>203</v>
      </c>
      <c r="E46" s="74" t="s">
        <v>76</v>
      </c>
    </row>
    <row r="47" spans="1:5">
      <c r="A47" s="74">
        <v>44</v>
      </c>
      <c r="B47" s="61" t="s">
        <v>204</v>
      </c>
      <c r="C47" s="61" t="s">
        <v>205</v>
      </c>
      <c r="D47" s="74" t="s">
        <v>206</v>
      </c>
      <c r="E47" s="74" t="s">
        <v>76</v>
      </c>
    </row>
    <row r="48" spans="1:5">
      <c r="A48" s="74">
        <v>45</v>
      </c>
      <c r="B48" s="61" t="s">
        <v>207</v>
      </c>
      <c r="C48" s="61" t="s">
        <v>208</v>
      </c>
      <c r="D48" s="74" t="s">
        <v>209</v>
      </c>
      <c r="E48" s="74" t="s">
        <v>131</v>
      </c>
    </row>
    <row r="49" spans="1:5">
      <c r="A49" s="74">
        <v>46</v>
      </c>
      <c r="B49" s="61" t="s">
        <v>210</v>
      </c>
      <c r="C49" s="61" t="s">
        <v>211</v>
      </c>
      <c r="D49" s="74" t="s">
        <v>212</v>
      </c>
      <c r="E49" s="74" t="s">
        <v>76</v>
      </c>
    </row>
    <row r="50" spans="1:5">
      <c r="A50" s="74">
        <v>47</v>
      </c>
      <c r="B50" s="61" t="s">
        <v>213</v>
      </c>
      <c r="C50" s="61" t="s">
        <v>214</v>
      </c>
      <c r="D50" s="74" t="s">
        <v>215</v>
      </c>
      <c r="E50" s="74" t="s">
        <v>76</v>
      </c>
    </row>
    <row r="51" spans="1:5">
      <c r="A51" s="74">
        <v>48</v>
      </c>
      <c r="B51" s="61" t="s">
        <v>216</v>
      </c>
      <c r="C51" s="61" t="s">
        <v>217</v>
      </c>
      <c r="D51" s="74" t="s">
        <v>218</v>
      </c>
      <c r="E51" s="74" t="s">
        <v>76</v>
      </c>
    </row>
    <row r="52" spans="1:5">
      <c r="A52" s="74">
        <v>49</v>
      </c>
      <c r="B52" s="61" t="s">
        <v>219</v>
      </c>
      <c r="C52" s="61" t="s">
        <v>220</v>
      </c>
      <c r="D52" s="74" t="s">
        <v>221</v>
      </c>
      <c r="E52" s="74" t="s">
        <v>76</v>
      </c>
    </row>
    <row r="53" spans="1:5">
      <c r="A53" s="74">
        <v>50</v>
      </c>
      <c r="B53" s="61" t="s">
        <v>222</v>
      </c>
      <c r="C53" s="61" t="s">
        <v>223</v>
      </c>
      <c r="D53" s="74" t="s">
        <v>224</v>
      </c>
      <c r="E53" s="74" t="s">
        <v>76</v>
      </c>
    </row>
    <row r="54" spans="1:5">
      <c r="A54" s="74">
        <v>51</v>
      </c>
      <c r="B54" s="61" t="s">
        <v>225</v>
      </c>
      <c r="C54" s="61" t="s">
        <v>226</v>
      </c>
      <c r="D54" s="74" t="s">
        <v>227</v>
      </c>
      <c r="E54" s="74" t="s">
        <v>76</v>
      </c>
    </row>
    <row r="55" spans="1:5">
      <c r="A55" s="74">
        <v>52</v>
      </c>
      <c r="B55" s="61" t="s">
        <v>228</v>
      </c>
      <c r="C55" s="61" t="s">
        <v>229</v>
      </c>
      <c r="D55" s="74" t="s">
        <v>230</v>
      </c>
      <c r="E55" s="74" t="s">
        <v>76</v>
      </c>
    </row>
    <row r="56" spans="1:5">
      <c r="A56" s="74">
        <v>53</v>
      </c>
      <c r="B56" s="61" t="s">
        <v>231</v>
      </c>
      <c r="C56" s="61" t="s">
        <v>232</v>
      </c>
      <c r="D56" s="74" t="s">
        <v>233</v>
      </c>
      <c r="E56" s="74" t="s">
        <v>76</v>
      </c>
    </row>
    <row r="57" spans="1:5">
      <c r="A57" s="74">
        <v>54</v>
      </c>
      <c r="B57" s="61" t="s">
        <v>234</v>
      </c>
      <c r="C57" s="61" t="s">
        <v>235</v>
      </c>
      <c r="D57" s="74" t="s">
        <v>236</v>
      </c>
      <c r="E57" s="74" t="s">
        <v>76</v>
      </c>
    </row>
    <row r="58" spans="1:5">
      <c r="A58" s="74">
        <v>55</v>
      </c>
      <c r="B58" s="61" t="s">
        <v>237</v>
      </c>
      <c r="C58" s="61" t="s">
        <v>238</v>
      </c>
      <c r="D58" s="74" t="s">
        <v>239</v>
      </c>
      <c r="E58" s="74" t="s">
        <v>76</v>
      </c>
    </row>
    <row r="59" spans="1:5">
      <c r="A59" s="74">
        <v>56</v>
      </c>
      <c r="B59" s="61" t="s">
        <v>240</v>
      </c>
      <c r="C59" s="61" t="s">
        <v>241</v>
      </c>
      <c r="D59" s="74" t="s">
        <v>242</v>
      </c>
      <c r="E59" s="74" t="s">
        <v>76</v>
      </c>
    </row>
    <row r="60" spans="1:5">
      <c r="A60" s="74">
        <v>57</v>
      </c>
      <c r="B60" s="61" t="s">
        <v>243</v>
      </c>
      <c r="C60" s="61" t="s">
        <v>244</v>
      </c>
      <c r="D60" s="74" t="s">
        <v>245</v>
      </c>
      <c r="E60" s="74" t="s">
        <v>76</v>
      </c>
    </row>
    <row r="61" spans="1:5">
      <c r="A61" s="74">
        <v>58</v>
      </c>
      <c r="B61" s="61" t="s">
        <v>246</v>
      </c>
      <c r="C61" s="61" t="s">
        <v>247</v>
      </c>
      <c r="D61" s="74" t="s">
        <v>248</v>
      </c>
      <c r="E61" s="74" t="s">
        <v>76</v>
      </c>
    </row>
    <row r="62" spans="1:5">
      <c r="A62" s="74">
        <v>59</v>
      </c>
      <c r="B62" s="61" t="s">
        <v>249</v>
      </c>
      <c r="C62" s="61" t="s">
        <v>250</v>
      </c>
      <c r="D62" s="74" t="s">
        <v>251</v>
      </c>
      <c r="E62" s="74" t="s">
        <v>76</v>
      </c>
    </row>
    <row r="63" spans="1:5">
      <c r="A63" s="74">
        <v>60</v>
      </c>
      <c r="B63" s="61" t="s">
        <v>252</v>
      </c>
      <c r="C63" s="61" t="s">
        <v>253</v>
      </c>
      <c r="D63" s="74" t="s">
        <v>254</v>
      </c>
      <c r="E63" s="74" t="s">
        <v>76</v>
      </c>
    </row>
    <row r="64" spans="1:5">
      <c r="A64" s="74">
        <v>61</v>
      </c>
      <c r="B64" s="61" t="s">
        <v>255</v>
      </c>
      <c r="C64" s="61" t="s">
        <v>256</v>
      </c>
      <c r="D64" s="74" t="s">
        <v>257</v>
      </c>
      <c r="E64" s="74" t="s">
        <v>76</v>
      </c>
    </row>
    <row r="65" spans="1:5">
      <c r="A65" s="74">
        <v>62</v>
      </c>
      <c r="B65" s="61" t="s">
        <v>258</v>
      </c>
      <c r="C65" s="61" t="s">
        <v>259</v>
      </c>
      <c r="D65" s="74" t="s">
        <v>260</v>
      </c>
      <c r="E65" s="74" t="s">
        <v>76</v>
      </c>
    </row>
    <row r="66" spans="1:5">
      <c r="A66" s="74">
        <v>63</v>
      </c>
      <c r="B66" s="61" t="s">
        <v>261</v>
      </c>
      <c r="C66" s="61" t="s">
        <v>262</v>
      </c>
      <c r="D66" s="74" t="s">
        <v>263</v>
      </c>
      <c r="E66" s="74" t="s">
        <v>76</v>
      </c>
    </row>
    <row r="67" spans="1:5">
      <c r="A67" s="74">
        <v>64</v>
      </c>
      <c r="B67" s="61" t="s">
        <v>264</v>
      </c>
      <c r="C67" s="61" t="s">
        <v>265</v>
      </c>
      <c r="D67" s="74" t="s">
        <v>266</v>
      </c>
      <c r="E67" s="74" t="s">
        <v>76</v>
      </c>
    </row>
    <row r="68" spans="1:5">
      <c r="A68" s="74">
        <v>65</v>
      </c>
      <c r="B68" s="61" t="s">
        <v>267</v>
      </c>
      <c r="C68" s="61" t="s">
        <v>268</v>
      </c>
      <c r="D68" s="74" t="s">
        <v>269</v>
      </c>
      <c r="E68" s="74" t="s">
        <v>76</v>
      </c>
    </row>
    <row r="69" spans="1:5">
      <c r="A69" s="74">
        <v>66</v>
      </c>
      <c r="B69" s="61" t="s">
        <v>270</v>
      </c>
      <c r="C69" s="61" t="s">
        <v>271</v>
      </c>
      <c r="D69" s="74" t="s">
        <v>272</v>
      </c>
      <c r="E69" s="74" t="s">
        <v>76</v>
      </c>
    </row>
    <row r="70" spans="1:5">
      <c r="A70" s="74">
        <v>67</v>
      </c>
      <c r="B70" s="61" t="s">
        <v>273</v>
      </c>
      <c r="C70" s="61" t="s">
        <v>274</v>
      </c>
      <c r="D70" s="74" t="s">
        <v>275</v>
      </c>
      <c r="E70" s="74" t="s">
        <v>76</v>
      </c>
    </row>
    <row r="71" spans="1:5">
      <c r="A71" s="74">
        <v>68</v>
      </c>
      <c r="B71" s="61" t="s">
        <v>276</v>
      </c>
      <c r="C71" s="61" t="s">
        <v>277</v>
      </c>
      <c r="D71" s="74" t="s">
        <v>278</v>
      </c>
      <c r="E71" s="74" t="s">
        <v>76</v>
      </c>
    </row>
    <row r="72" spans="1:5">
      <c r="A72" s="74">
        <v>69</v>
      </c>
      <c r="B72" s="61" t="s">
        <v>279</v>
      </c>
      <c r="C72" s="61" t="s">
        <v>280</v>
      </c>
      <c r="D72" s="74" t="s">
        <v>281</v>
      </c>
      <c r="E72" s="74" t="s">
        <v>76</v>
      </c>
    </row>
    <row r="73" spans="1:5">
      <c r="A73" s="74">
        <v>70</v>
      </c>
      <c r="B73" s="61" t="s">
        <v>282</v>
      </c>
      <c r="C73" s="61" t="s">
        <v>283</v>
      </c>
      <c r="D73" s="74" t="s">
        <v>284</v>
      </c>
      <c r="E73" s="74" t="s">
        <v>76</v>
      </c>
    </row>
    <row r="74" spans="1:5">
      <c r="A74" s="74">
        <v>71</v>
      </c>
      <c r="B74" s="61" t="s">
        <v>285</v>
      </c>
      <c r="C74" s="61" t="s">
        <v>286</v>
      </c>
      <c r="D74" s="74" t="s">
        <v>287</v>
      </c>
      <c r="E74" s="74" t="s">
        <v>131</v>
      </c>
    </row>
    <row r="75" spans="1:5">
      <c r="A75" s="74">
        <v>72</v>
      </c>
      <c r="B75" s="61" t="s">
        <v>288</v>
      </c>
      <c r="C75" s="61" t="s">
        <v>289</v>
      </c>
      <c r="D75" s="74" t="s">
        <v>290</v>
      </c>
      <c r="E75" s="74" t="s">
        <v>76</v>
      </c>
    </row>
    <row r="76" spans="1:5">
      <c r="A76" s="74">
        <v>73</v>
      </c>
      <c r="B76" s="61" t="s">
        <v>291</v>
      </c>
      <c r="C76" s="61" t="s">
        <v>292</v>
      </c>
      <c r="D76" s="74" t="s">
        <v>293</v>
      </c>
      <c r="E76" s="74" t="s">
        <v>76</v>
      </c>
    </row>
    <row r="77" spans="1:5">
      <c r="A77" s="74">
        <v>74</v>
      </c>
      <c r="B77" s="61" t="s">
        <v>294</v>
      </c>
      <c r="C77" s="61" t="s">
        <v>295</v>
      </c>
      <c r="D77" s="74" t="s">
        <v>296</v>
      </c>
      <c r="E77" s="74" t="s">
        <v>76</v>
      </c>
    </row>
    <row r="78" spans="1:5">
      <c r="A78" s="74">
        <v>75</v>
      </c>
      <c r="B78" s="61" t="s">
        <v>297</v>
      </c>
      <c r="C78" s="61" t="s">
        <v>298</v>
      </c>
      <c r="D78" s="74" t="s">
        <v>299</v>
      </c>
      <c r="E78" s="74" t="s">
        <v>76</v>
      </c>
    </row>
    <row r="79" spans="1:5">
      <c r="A79" s="74">
        <v>76</v>
      </c>
      <c r="B79" s="61" t="s">
        <v>300</v>
      </c>
      <c r="C79" s="61" t="s">
        <v>301</v>
      </c>
      <c r="D79" s="74" t="s">
        <v>302</v>
      </c>
      <c r="E79" s="74" t="s">
        <v>76</v>
      </c>
    </row>
    <row r="80" spans="1:5">
      <c r="A80" s="74">
        <v>77</v>
      </c>
      <c r="B80" s="61" t="s">
        <v>303</v>
      </c>
      <c r="C80" s="61" t="s">
        <v>304</v>
      </c>
      <c r="D80" s="74" t="s">
        <v>305</v>
      </c>
      <c r="E80" s="74" t="s">
        <v>76</v>
      </c>
    </row>
    <row r="81" spans="1:5">
      <c r="A81" s="74">
        <v>78</v>
      </c>
      <c r="B81" s="61" t="s">
        <v>306</v>
      </c>
      <c r="C81" s="61" t="s">
        <v>307</v>
      </c>
      <c r="D81" s="74" t="s">
        <v>308</v>
      </c>
      <c r="E81" s="74" t="s">
        <v>76</v>
      </c>
    </row>
    <row r="82" spans="1:5">
      <c r="A82" s="74">
        <v>79</v>
      </c>
      <c r="B82" s="61" t="s">
        <v>309</v>
      </c>
      <c r="C82" s="61" t="s">
        <v>310</v>
      </c>
      <c r="D82" s="74" t="s">
        <v>311</v>
      </c>
      <c r="E82" s="74" t="s">
        <v>76</v>
      </c>
    </row>
    <row r="83" spans="1:5">
      <c r="A83" s="74">
        <v>80</v>
      </c>
      <c r="B83" s="61" t="s">
        <v>312</v>
      </c>
      <c r="C83" s="61" t="s">
        <v>313</v>
      </c>
      <c r="D83" s="74" t="s">
        <v>314</v>
      </c>
      <c r="E83" s="74" t="s">
        <v>315</v>
      </c>
    </row>
    <row r="84" spans="1:5">
      <c r="A84" s="74">
        <v>81</v>
      </c>
      <c r="B84" s="61" t="s">
        <v>316</v>
      </c>
      <c r="C84" s="61" t="s">
        <v>317</v>
      </c>
      <c r="D84" s="74" t="s">
        <v>318</v>
      </c>
      <c r="E84" s="74" t="s">
        <v>76</v>
      </c>
    </row>
    <row r="85" spans="1:5">
      <c r="A85" s="74">
        <v>82</v>
      </c>
      <c r="B85" s="61" t="s">
        <v>319</v>
      </c>
      <c r="C85" s="61" t="s">
        <v>320</v>
      </c>
      <c r="D85" s="74" t="s">
        <v>321</v>
      </c>
      <c r="E85" s="74" t="s">
        <v>76</v>
      </c>
    </row>
    <row r="86" spans="1:5">
      <c r="A86" s="74">
        <v>83</v>
      </c>
      <c r="B86" s="61" t="s">
        <v>322</v>
      </c>
      <c r="C86" s="61" t="s">
        <v>323</v>
      </c>
      <c r="D86" s="74" t="s">
        <v>324</v>
      </c>
      <c r="E86" s="74" t="s">
        <v>76</v>
      </c>
    </row>
    <row r="87" spans="1:5">
      <c r="A87" s="74">
        <v>84</v>
      </c>
      <c r="B87" s="61" t="s">
        <v>325</v>
      </c>
      <c r="C87" s="61" t="s">
        <v>326</v>
      </c>
      <c r="D87" s="74" t="s">
        <v>327</v>
      </c>
      <c r="E87" s="74" t="s">
        <v>76</v>
      </c>
    </row>
    <row r="88" spans="1:5">
      <c r="A88" s="74">
        <v>85</v>
      </c>
      <c r="B88" s="61" t="s">
        <v>328</v>
      </c>
      <c r="C88" s="61" t="s">
        <v>329</v>
      </c>
      <c r="D88" s="74" t="s">
        <v>330</v>
      </c>
      <c r="E88" s="74" t="s">
        <v>315</v>
      </c>
    </row>
    <row r="89" spans="1:5">
      <c r="A89" s="74">
        <v>86</v>
      </c>
      <c r="B89" s="61" t="s">
        <v>6</v>
      </c>
      <c r="C89" s="61" t="s">
        <v>331</v>
      </c>
      <c r="D89" s="74" t="s">
        <v>8</v>
      </c>
      <c r="E89" s="74" t="s">
        <v>76</v>
      </c>
    </row>
    <row r="90" spans="1:5">
      <c r="A90" s="74">
        <v>87</v>
      </c>
      <c r="B90" s="61" t="s">
        <v>332</v>
      </c>
      <c r="C90" s="61" t="s">
        <v>333</v>
      </c>
      <c r="D90" s="74" t="s">
        <v>334</v>
      </c>
      <c r="E90" s="74" t="s">
        <v>76</v>
      </c>
    </row>
    <row r="91" spans="1:5">
      <c r="A91" s="74">
        <v>88</v>
      </c>
      <c r="B91" s="61" t="s">
        <v>335</v>
      </c>
      <c r="C91" s="61" t="s">
        <v>336</v>
      </c>
      <c r="D91" s="74" t="s">
        <v>337</v>
      </c>
      <c r="E91" s="74" t="s">
        <v>76</v>
      </c>
    </row>
    <row r="92" spans="1:5">
      <c r="A92" s="74">
        <v>89</v>
      </c>
      <c r="B92" s="61" t="s">
        <v>338</v>
      </c>
      <c r="C92" s="61" t="s">
        <v>339</v>
      </c>
      <c r="D92" s="74" t="s">
        <v>340</v>
      </c>
      <c r="E92" s="74" t="s">
        <v>76</v>
      </c>
    </row>
    <row r="93" spans="1:5">
      <c r="A93" s="74">
        <v>90</v>
      </c>
      <c r="B93" s="61" t="s">
        <v>341</v>
      </c>
      <c r="C93" s="61" t="s">
        <v>342</v>
      </c>
      <c r="D93" s="74" t="s">
        <v>343</v>
      </c>
      <c r="E93" s="74" t="s">
        <v>76</v>
      </c>
    </row>
    <row r="94" spans="1:5">
      <c r="A94" s="74">
        <v>91</v>
      </c>
      <c r="B94" s="61" t="s">
        <v>344</v>
      </c>
      <c r="C94" s="61" t="s">
        <v>345</v>
      </c>
      <c r="D94" s="74" t="s">
        <v>346</v>
      </c>
      <c r="E94" s="74" t="s">
        <v>76</v>
      </c>
    </row>
    <row r="95" spans="1:5">
      <c r="A95" s="74">
        <v>92</v>
      </c>
      <c r="B95" s="61" t="s">
        <v>347</v>
      </c>
      <c r="C95" s="61" t="s">
        <v>348</v>
      </c>
      <c r="D95" s="74" t="s">
        <v>349</v>
      </c>
      <c r="E95" s="74" t="s">
        <v>76</v>
      </c>
    </row>
    <row r="96" spans="1:5">
      <c r="A96" s="74">
        <v>93</v>
      </c>
      <c r="B96" s="61" t="s">
        <v>350</v>
      </c>
      <c r="C96" s="61" t="s">
        <v>351</v>
      </c>
      <c r="D96" s="74" t="s">
        <v>352</v>
      </c>
      <c r="E96" s="74" t="s">
        <v>76</v>
      </c>
    </row>
    <row r="97" spans="1:5">
      <c r="A97" s="74">
        <v>94</v>
      </c>
      <c r="B97" s="61" t="s">
        <v>353</v>
      </c>
      <c r="C97" s="61" t="s">
        <v>354</v>
      </c>
      <c r="D97" s="74" t="s">
        <v>355</v>
      </c>
      <c r="E97" s="74" t="s">
        <v>76</v>
      </c>
    </row>
    <row r="98" spans="1:5">
      <c r="A98" s="74">
        <v>95</v>
      </c>
      <c r="B98" s="61" t="s">
        <v>356</v>
      </c>
      <c r="C98" s="61" t="s">
        <v>357</v>
      </c>
      <c r="D98" s="74" t="s">
        <v>358</v>
      </c>
      <c r="E98" s="74" t="s">
        <v>76</v>
      </c>
    </row>
    <row r="99" spans="1:5">
      <c r="A99" s="74">
        <v>96</v>
      </c>
      <c r="B99" s="61" t="s">
        <v>9</v>
      </c>
      <c r="C99" s="5" t="s">
        <v>476</v>
      </c>
      <c r="D99" s="74" t="s">
        <v>10</v>
      </c>
      <c r="E99" s="74" t="s">
        <v>76</v>
      </c>
    </row>
    <row r="100" spans="1:5">
      <c r="A100" s="74">
        <v>97</v>
      </c>
      <c r="B100" s="61" t="s">
        <v>359</v>
      </c>
      <c r="C100" s="61" t="s">
        <v>360</v>
      </c>
      <c r="D100" s="74" t="s">
        <v>361</v>
      </c>
      <c r="E100" s="74" t="s">
        <v>76</v>
      </c>
    </row>
    <row r="101" spans="1:5">
      <c r="A101" s="74">
        <v>98</v>
      </c>
      <c r="B101" s="61" t="s">
        <v>362</v>
      </c>
      <c r="C101" s="61" t="s">
        <v>363</v>
      </c>
      <c r="D101" s="74" t="s">
        <v>364</v>
      </c>
      <c r="E101" s="74" t="s">
        <v>76</v>
      </c>
    </row>
    <row r="102" spans="1:5">
      <c r="A102" s="74">
        <v>99</v>
      </c>
      <c r="B102" s="61" t="s">
        <v>365</v>
      </c>
      <c r="C102" s="61" t="s">
        <v>366</v>
      </c>
      <c r="D102" s="74" t="s">
        <v>367</v>
      </c>
      <c r="E102" s="74" t="s">
        <v>76</v>
      </c>
    </row>
    <row r="103" spans="1:5">
      <c r="A103" s="74">
        <v>100</v>
      </c>
      <c r="B103" s="61" t="s">
        <v>368</v>
      </c>
      <c r="C103" s="61" t="s">
        <v>369</v>
      </c>
      <c r="D103" s="74" t="s">
        <v>370</v>
      </c>
      <c r="E103" s="74" t="s">
        <v>76</v>
      </c>
    </row>
    <row r="104" spans="1:5">
      <c r="A104" s="74">
        <v>101</v>
      </c>
      <c r="B104" s="61" t="s">
        <v>371</v>
      </c>
      <c r="C104" s="61" t="s">
        <v>372</v>
      </c>
      <c r="D104" s="74" t="s">
        <v>373</v>
      </c>
      <c r="E104" s="74" t="s">
        <v>76</v>
      </c>
    </row>
    <row r="105" spans="1:5">
      <c r="A105" s="74">
        <v>102</v>
      </c>
      <c r="B105" s="61" t="s">
        <v>374</v>
      </c>
      <c r="C105" s="61" t="s">
        <v>375</v>
      </c>
      <c r="D105" s="74" t="s">
        <v>376</v>
      </c>
      <c r="E105" s="74" t="s">
        <v>76</v>
      </c>
    </row>
    <row r="106" spans="1:5">
      <c r="A106" s="74">
        <v>103</v>
      </c>
      <c r="B106" s="61" t="s">
        <v>377</v>
      </c>
      <c r="C106" s="61" t="s">
        <v>378</v>
      </c>
      <c r="D106" s="74" t="s">
        <v>379</v>
      </c>
      <c r="E106" s="74" t="s">
        <v>76</v>
      </c>
    </row>
    <row r="107" spans="1:5">
      <c r="A107" s="74">
        <v>104</v>
      </c>
      <c r="B107" s="61" t="s">
        <v>380</v>
      </c>
      <c r="C107" s="61" t="s">
        <v>381</v>
      </c>
      <c r="D107" s="74" t="s">
        <v>382</v>
      </c>
      <c r="E107" s="74" t="s">
        <v>76</v>
      </c>
    </row>
    <row r="108" spans="1:5">
      <c r="A108" s="74">
        <v>105</v>
      </c>
      <c r="B108" s="61" t="s">
        <v>383</v>
      </c>
      <c r="C108" s="61" t="s">
        <v>384</v>
      </c>
      <c r="D108" s="74" t="s">
        <v>385</v>
      </c>
      <c r="E108" s="74" t="s">
        <v>76</v>
      </c>
    </row>
    <row r="109" spans="1:5">
      <c r="A109" s="74">
        <v>106</v>
      </c>
      <c r="B109" s="61" t="s">
        <v>386</v>
      </c>
      <c r="C109" s="61" t="s">
        <v>387</v>
      </c>
      <c r="D109" s="74" t="s">
        <v>388</v>
      </c>
      <c r="E109" s="74" t="s">
        <v>76</v>
      </c>
    </row>
    <row r="110" spans="1:5">
      <c r="A110" s="74">
        <v>107</v>
      </c>
      <c r="B110" s="61" t="s">
        <v>389</v>
      </c>
      <c r="C110" s="61" t="s">
        <v>390</v>
      </c>
      <c r="D110" s="74" t="s">
        <v>391</v>
      </c>
      <c r="E110" s="74" t="s">
        <v>131</v>
      </c>
    </row>
    <row r="111" spans="1:5">
      <c r="A111" s="74">
        <v>108</v>
      </c>
      <c r="B111" s="61" t="s">
        <v>392</v>
      </c>
      <c r="C111" s="61" t="s">
        <v>393</v>
      </c>
      <c r="D111" s="74" t="s">
        <v>394</v>
      </c>
      <c r="E111" s="74" t="s">
        <v>76</v>
      </c>
    </row>
    <row r="112" spans="1:5">
      <c r="A112" s="74">
        <v>109</v>
      </c>
      <c r="B112" s="61" t="s">
        <v>395</v>
      </c>
      <c r="C112" s="61" t="s">
        <v>396</v>
      </c>
      <c r="D112" s="74" t="s">
        <v>397</v>
      </c>
      <c r="E112" s="74" t="s">
        <v>76</v>
      </c>
    </row>
    <row r="113" spans="1:5">
      <c r="A113" s="74">
        <v>110</v>
      </c>
      <c r="B113" s="61" t="s">
        <v>398</v>
      </c>
      <c r="C113" s="61" t="s">
        <v>399</v>
      </c>
      <c r="D113" s="74" t="s">
        <v>400</v>
      </c>
      <c r="E113" s="74" t="s">
        <v>131</v>
      </c>
    </row>
    <row r="114" spans="1:5">
      <c r="A114" s="74">
        <v>111</v>
      </c>
      <c r="B114" s="61" t="s">
        <v>401</v>
      </c>
      <c r="C114" s="61" t="s">
        <v>402</v>
      </c>
      <c r="D114" s="74" t="s">
        <v>403</v>
      </c>
      <c r="E114" s="74" t="s">
        <v>76</v>
      </c>
    </row>
    <row r="115" spans="1:5">
      <c r="A115" s="74">
        <v>112</v>
      </c>
      <c r="B115" s="61" t="s">
        <v>404</v>
      </c>
      <c r="C115" s="61" t="s">
        <v>405</v>
      </c>
      <c r="D115" s="74" t="s">
        <v>406</v>
      </c>
      <c r="E115" s="74" t="s">
        <v>76</v>
      </c>
    </row>
    <row r="116" spans="1:5">
      <c r="A116" s="74">
        <v>113</v>
      </c>
      <c r="B116" s="61" t="s">
        <v>407</v>
      </c>
      <c r="C116" s="61" t="s">
        <v>408</v>
      </c>
      <c r="D116" s="74" t="s">
        <v>409</v>
      </c>
      <c r="E116" s="74" t="s">
        <v>76</v>
      </c>
    </row>
    <row r="117" spans="1:5">
      <c r="A117" s="74">
        <v>114</v>
      </c>
      <c r="B117" s="61" t="s">
        <v>410</v>
      </c>
      <c r="C117" s="61" t="s">
        <v>411</v>
      </c>
      <c r="D117" s="74" t="s">
        <v>412</v>
      </c>
      <c r="E117" s="74" t="s">
        <v>76</v>
      </c>
    </row>
    <row r="118" spans="1:5">
      <c r="A118" s="74">
        <v>115</v>
      </c>
      <c r="B118" s="61" t="s">
        <v>413</v>
      </c>
      <c r="C118" s="61" t="s">
        <v>414</v>
      </c>
      <c r="D118" s="74" t="s">
        <v>415</v>
      </c>
      <c r="E118" s="74" t="s">
        <v>315</v>
      </c>
    </row>
    <row r="119" spans="1:5">
      <c r="A119" s="74">
        <v>116</v>
      </c>
      <c r="B119" s="61" t="s">
        <v>416</v>
      </c>
      <c r="C119" s="61" t="s">
        <v>417</v>
      </c>
      <c r="D119" s="74" t="s">
        <v>418</v>
      </c>
      <c r="E119" s="74" t="s">
        <v>76</v>
      </c>
    </row>
    <row r="120" spans="1:5">
      <c r="A120" s="74">
        <v>117</v>
      </c>
      <c r="B120" s="61" t="s">
        <v>419</v>
      </c>
      <c r="C120" s="61" t="s">
        <v>420</v>
      </c>
      <c r="D120" s="74" t="s">
        <v>421</v>
      </c>
      <c r="E120" s="74" t="s">
        <v>76</v>
      </c>
    </row>
    <row r="121" spans="1:5">
      <c r="A121" s="74">
        <v>118</v>
      </c>
      <c r="B121" s="61" t="s">
        <v>422</v>
      </c>
      <c r="C121" s="61" t="s">
        <v>423</v>
      </c>
      <c r="D121" s="74" t="s">
        <v>424</v>
      </c>
      <c r="E121" s="74" t="s">
        <v>131</v>
      </c>
    </row>
    <row r="122" spans="1:5">
      <c r="A122" s="74">
        <v>119</v>
      </c>
      <c r="B122" s="61" t="s">
        <v>425</v>
      </c>
      <c r="C122" s="61" t="s">
        <v>426</v>
      </c>
      <c r="D122" s="74" t="s">
        <v>427</v>
      </c>
      <c r="E122" s="74" t="s">
        <v>76</v>
      </c>
    </row>
    <row r="123" spans="1:5">
      <c r="A123" s="74">
        <v>120</v>
      </c>
      <c r="B123" s="61" t="s">
        <v>428</v>
      </c>
      <c r="C123" s="61" t="s">
        <v>429</v>
      </c>
      <c r="D123" s="74" t="s">
        <v>430</v>
      </c>
      <c r="E123" s="74" t="s">
        <v>131</v>
      </c>
    </row>
    <row r="124" spans="1:5">
      <c r="A124" s="74">
        <v>121</v>
      </c>
      <c r="B124" s="61" t="s">
        <v>431</v>
      </c>
      <c r="C124" s="61" t="s">
        <v>432</v>
      </c>
      <c r="D124" s="74" t="s">
        <v>433</v>
      </c>
      <c r="E124" s="74" t="s">
        <v>76</v>
      </c>
    </row>
    <row r="125" spans="1:5">
      <c r="A125" s="74">
        <v>122</v>
      </c>
      <c r="B125" s="61" t="s">
        <v>434</v>
      </c>
      <c r="C125" s="61" t="s">
        <v>435</v>
      </c>
      <c r="D125" s="74" t="s">
        <v>436</v>
      </c>
      <c r="E125" s="74" t="s">
        <v>76</v>
      </c>
    </row>
    <row r="126" spans="1:5">
      <c r="A126" s="74">
        <v>123</v>
      </c>
      <c r="B126" s="61" t="s">
        <v>437</v>
      </c>
      <c r="C126" s="61" t="s">
        <v>438</v>
      </c>
      <c r="D126" s="74" t="s">
        <v>439</v>
      </c>
      <c r="E126" s="74" t="s">
        <v>131</v>
      </c>
    </row>
    <row r="127" spans="1:5">
      <c r="A127" s="74">
        <v>124</v>
      </c>
      <c r="B127" s="61" t="s">
        <v>440</v>
      </c>
      <c r="C127" s="61" t="s">
        <v>441</v>
      </c>
      <c r="D127" s="74" t="s">
        <v>442</v>
      </c>
      <c r="E127" s="74" t="s">
        <v>76</v>
      </c>
    </row>
    <row r="128" spans="1:5">
      <c r="A128" s="74">
        <v>125</v>
      </c>
      <c r="B128" s="61" t="s">
        <v>443</v>
      </c>
      <c r="C128" s="61" t="s">
        <v>444</v>
      </c>
      <c r="D128" s="74" t="s">
        <v>445</v>
      </c>
      <c r="E128" s="74" t="s">
        <v>76</v>
      </c>
    </row>
    <row r="129" spans="1:5">
      <c r="A129" s="74">
        <v>126</v>
      </c>
      <c r="B129" s="61" t="s">
        <v>446</v>
      </c>
      <c r="C129" s="61" t="s">
        <v>447</v>
      </c>
      <c r="D129" s="74" t="s">
        <v>448</v>
      </c>
      <c r="E129" s="74" t="s">
        <v>76</v>
      </c>
    </row>
    <row r="130" spans="1:5">
      <c r="A130" s="74">
        <v>127</v>
      </c>
      <c r="B130" s="61" t="s">
        <v>449</v>
      </c>
      <c r="C130" s="61" t="s">
        <v>450</v>
      </c>
      <c r="D130" s="74" t="s">
        <v>451</v>
      </c>
      <c r="E130" s="74" t="s">
        <v>76</v>
      </c>
    </row>
    <row r="131" spans="1:5">
      <c r="A131" s="74">
        <v>128</v>
      </c>
      <c r="B131" s="61" t="s">
        <v>452</v>
      </c>
      <c r="C131" s="61" t="s">
        <v>453</v>
      </c>
      <c r="D131" s="74" t="s">
        <v>454</v>
      </c>
      <c r="E131" s="74" t="s">
        <v>76</v>
      </c>
    </row>
    <row r="132" spans="1:5">
      <c r="A132" s="74">
        <v>129</v>
      </c>
      <c r="B132" s="61" t="s">
        <v>455</v>
      </c>
      <c r="C132" s="61" t="s">
        <v>456</v>
      </c>
      <c r="D132" s="74" t="s">
        <v>457</v>
      </c>
      <c r="E132" s="74" t="s">
        <v>76</v>
      </c>
    </row>
    <row r="133" spans="1:5">
      <c r="A133" s="74">
        <v>130</v>
      </c>
      <c r="B133" s="61" t="s">
        <v>458</v>
      </c>
      <c r="C133" s="61" t="s">
        <v>459</v>
      </c>
      <c r="D133" s="74" t="s">
        <v>460</v>
      </c>
      <c r="E133" s="74" t="s">
        <v>76</v>
      </c>
    </row>
    <row r="134" spans="1:5">
      <c r="A134" s="74">
        <v>131</v>
      </c>
      <c r="B134" s="61" t="s">
        <v>461</v>
      </c>
      <c r="C134" s="61" t="s">
        <v>462</v>
      </c>
      <c r="D134" s="74" t="s">
        <v>463</v>
      </c>
      <c r="E134" s="74" t="s">
        <v>76</v>
      </c>
    </row>
    <row r="135" spans="1:5">
      <c r="A135" s="74">
        <v>132</v>
      </c>
      <c r="B135" s="61" t="s">
        <v>464</v>
      </c>
      <c r="C135" s="61" t="s">
        <v>465</v>
      </c>
      <c r="D135" s="74" t="s">
        <v>466</v>
      </c>
      <c r="E135" s="74" t="s">
        <v>76</v>
      </c>
    </row>
    <row r="136" spans="1:5">
      <c r="A136" s="74">
        <v>133</v>
      </c>
      <c r="B136" s="61" t="s">
        <v>467</v>
      </c>
      <c r="C136" s="61" t="s">
        <v>468</v>
      </c>
      <c r="D136" s="74" t="s">
        <v>469</v>
      </c>
      <c r="E136" s="74" t="s">
        <v>76</v>
      </c>
    </row>
    <row r="137" spans="1:5">
      <c r="A137" s="74">
        <v>134</v>
      </c>
      <c r="B137" s="61" t="s">
        <v>470</v>
      </c>
      <c r="C137" s="61" t="s">
        <v>471</v>
      </c>
      <c r="D137" s="74" t="s">
        <v>472</v>
      </c>
      <c r="E137" s="74" t="s">
        <v>76</v>
      </c>
    </row>
    <row r="138" spans="1:5">
      <c r="A138" s="74">
        <v>135</v>
      </c>
      <c r="B138" s="61" t="s">
        <v>473</v>
      </c>
      <c r="C138" s="61" t="s">
        <v>474</v>
      </c>
      <c r="D138" s="74" t="s">
        <v>475</v>
      </c>
      <c r="E138" s="74" t="s">
        <v>76</v>
      </c>
    </row>
    <row r="139" spans="1:5">
      <c r="A139" s="75" t="s">
        <v>485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2026-09-04T11:45:11Z</dcterms:created>
  <dcterms:modified xsi:type="dcterms:W3CDTF">2026-09-05T04:51:38Z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2026-09-04T12:06:02Z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96a1e231-991e-491d-b3d0-138a48ca0e53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