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<sst xmlns="http://schemas.openxmlformats.org/spreadsheetml/2006/main" count="712" uniqueCount="489">
  <si>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</si>
  <si>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</si>
  <si>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</si>
  <si>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</si>
  <si>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</si>
  <si>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</si>
  <si>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</si>
  <si>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</si>
  <si>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</si>
  <si>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</si>
  <si>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</si>
  <si>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</si>
  <si>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</si>
  <si>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</si>
  <si>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</si>
  <si>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</si>
  <si>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</si>
  <si>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</si>
  <si>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</si>
  <si>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</si>
  <si>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</si>
  <si>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</si>
  <si>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</si>
  <si>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</si>
  <si>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</si>
  <si>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</si>
  <si>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</si>
  <si>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</si>
  <si>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</si>
  <si>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</si>
  <si>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</si>
  <si>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</si>
  <si>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</si>
  <si>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</si>
  <si>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</si>
  <si>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</si>
  <si>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</si>
  <si>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</si>
  <si>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</si>
  <si>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</si>
  <si>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</si>
  <si>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</si>
  <si>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</si>
  <si>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</si>
  <si>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</si>
  <si>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SOUTHWEST</t>
  </si>
  <si>
    <t>South West Pinnacle Exploration Limited</t>
  </si>
  <si>
    <t>INE980Y01015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</si>
  <si>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</si>
  <si>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</si>
  <si>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</si>
  <si>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</si>
  <si>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</si>
  <si>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</si>
  <si>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</si>
  <si>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</si>
  <si>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</si>
  <si>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</si>
  <si>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</si>
  <si>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</si>
  <si>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</si>
  <si>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</si>
  <si>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</si>
  <si>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</si>
  <si>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</si>
  <si>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</si>
  <si>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</si>
  <si>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</si>
  <si>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</si>
  <si>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</si>
  <si>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</si>
  <si>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</si>
  <si>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</si>
  <si>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</si>
  <si>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</si>
  <si>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</si>
  <si>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</si>
  <si>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</si>
  <si>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</si>
  <si>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</si>
  <si>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</si>
  <si>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</si>
  <si>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</si>
  <si>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</si>
  <si>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</si>
  <si>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</si>
  <si>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</si>
  <si>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</si>
  <si>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</si>
  <si>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</si>
  <si>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</si>
  <si>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</si>
  <si>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</si>
  <si>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</si>
  <si>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</si>
  <si>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</si>
  <si>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</si>
  <si>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</si>
  <si>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</si>
  <si>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</si>
  <si>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</si>
  <si>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</si>
  <si>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</si>
  <si>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</si>
  <si>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</si>
  <si>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</si>
  <si>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</si>
  <si>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</si>
  <si>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</si>
  <si>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</si>
  <si>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</si>
  <si>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</si>
  <si>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</si>
  <si>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</si>
  <si>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</si>
  <si>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</si>
  <si>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</si>
  <si>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</si>
  <si>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</si>
  <si>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</si>
  <si>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</si>
  <si>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</si>
  <si>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</si>
  <si>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</si>
  <si>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</si>
  <si>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</si>
  <si>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</si>
  <si>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</si>
  <si>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</si>
  <si>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</si>
  <si>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</si>
  <si>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</si>
  <si>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</si>
  <si>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</si>
  <si>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</si>
  <si>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</si>
  <si>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</si>
  <si>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</si>
  <si>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</si>
  <si>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</si>
  <si>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</si>
  <si>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</si>
  <si>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</si>
  <si>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</si>
  <si>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</si>
  <si>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</si>
  <si>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</si>
  <si>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</si>
  <si>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</si>
  <si>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</si>
  <si>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</si>
  <si>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</si>
  <si>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</si>
  <si>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</si>
  <si>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</si>
  <si>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</si>
  <si>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</si>
  <si>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</si>
  <si>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</si>
  <si>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</si>
  <si>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</si>
  <si>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</si>
  <si>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</si>
  <si>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</si>
  <si>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</si>
  <si>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</si>
  <si>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</si>
  <si>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</si>
  <si>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</si>
  <si>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</si>
  <si>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</si>
  <si>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</si>
  <si>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</si>
  <si>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</si>
  <si>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</si>
  <si>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</si>
  <si>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</si>
  <si>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</si>
  <si>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</si>
  <si>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</si>
  <si>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</si>
  <si>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</si>
  <si>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</si>
  <si>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</si>
  <si>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</si>
  <si>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</si>
  <si>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</si>
  <si>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</si>
  <si>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</si>
  <si>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</si>
  <si>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</si>
  <si>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</si>
  <si>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</si>
  <si>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</si>
  <si>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</si>
  <si>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</si>
  <si>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</si>
  <si>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</si>
  <si>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</si>
  <si>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</si>
  <si>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</si>
  <si>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</si>
  <si>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</si>
  <si>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</si>
  <si>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</si>
  <si>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</si>
  <si>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</si>
  <si>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</si>
  <si>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</si>
  <si>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</si>
  <si>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</si>
  <si>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</si>
  <si>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</si>
  <si>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</si>
  <si>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</si>
  <si>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</si>
  <si>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</si>
  <si>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</si>
  <si>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</si>
  <si>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</si>
  <si>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</si>
  <si>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</si>
  <si>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</si>
  <si>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</si>
  <si>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</si>
  <si>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</si>
  <si>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</si>
  <si>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</si>
  <si>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</si>
  <si>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</si>
  <si>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</si>
  <si>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</si>
  <si>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</si>
  <si>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</si>
  <si>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</si>
  <si>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</si>
  <si>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</si>
  <si>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</si>
  <si>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</si>
  <si>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</si>
  <si>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</si>
  <si>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</si>
  <si>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</si>
  <si>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</si>
  <si>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</si>
  <si>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</si>
  <si>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</si>
  <si>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</si>
  <si>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</si>
  <si>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SERVOTECH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</si>
  <si>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</si>
  <si>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</si>
  <si>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</si>
  <si>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</si>
  <si>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</si>
  <si>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</si>
  <si>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</si>
  <si>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</si>
  <si>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</si>
  <si>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</si>
  <si>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</si>
  <si>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</si>
  <si>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</si>
  <si>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</si>
  <si>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</si>
  <si>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</si>
  <si>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</si>
  <si>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</si>
  <si>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</si>
  <si>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</si>
  <si>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</si>
  <si>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</si>
  <si>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</si>
  <si>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</si>
  <si>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</si>
  <si>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</si>
  <si>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</si>
  <si>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</si>
  <si>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</si>
  <si>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</si>
  <si>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</si>
  <si>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</si>
  <si>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</si>
  <si>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</si>
  <si>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</si>
  <si>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</si>
  <si>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</si>
  <si>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</si>
  <si>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</si>
  <si>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</si>
  <si>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</si>
  <si>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</si>
  <si>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</si>
  <si>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</si>
  <si>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</si>
  <si>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</si>
  <si>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</si>
  <si>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</si>
  <si>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</si>
  <si>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</si>
  <si>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</si>
  <si>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</si>
  <si>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</si>
  <si>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</si>
  <si>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</si>
  <si>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</si>
  <si>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</si>
  <si>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</si>
  <si>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</si>
  <si>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</si>
  <si>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</si>
  <si>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</si>
  <si>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</si>
  <si>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</si>
  <si>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</si>
  <si>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</si>
  <si>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</si>
  <si>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</si>
  <si>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</si>
  <si>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</si>
  <si>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</si>
  <si>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</si>
  <si>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</si>
  <si>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</si>
  <si>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</si>
  <si>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</si>
  <si>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</si>
  <si>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</si>
  <si>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</si>
  <si>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</si>
  <si>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</si>
  <si>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</si>
  <si>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</si>
  <si>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</si>
  <si>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</si>
  <si>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</si>
  <si>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</si>
  <si>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</si>
  <si>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</si>
  <si>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</si>
  <si>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</si>
  <si>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</si>
  <si>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</si>
  <si>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</si>
  <si>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</si>
  <si>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</si>
  <si>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</si>
  <si>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</si>
  <si>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</si>
  <si>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</si>
  <si>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</si>
  <si>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</si>
  <si>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</si>
  <si>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</si>
  <si>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</si>
  <si>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</si>
  <si>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</si>
  <si>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</si>
  <si>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</si>
  <si>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</si>
  <si>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</si>
  <si>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</si>
  <si>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</si>
  <si>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</si>
  <si>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</si>
  <si>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</si>
  <si>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</si>
  <si>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</si>
  <si>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</si>
  <si>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</si>
  <si>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KARMAENG</t>
  </si>
  <si>
    <t>Karma Energy Limited</t>
  </si>
  <si>
    <t>INE725L01011</t>
  </si>
  <si>
    <t>ARROWGREEN</t>
  </si>
  <si>
    <t>Arrow Greentech Limited</t>
  </si>
  <si>
    <t>INE570D01018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</si>
  <si>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</si>
  <si>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</si>
  <si>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</si>
  <si>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</si>
  <si>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</si>
  <si>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</si>
  <si>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</si>
  <si>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</si>
  <si>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</si>
  <si>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</si>
  <si>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</si>
  <si>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</si>
  <si>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</si>
  <si>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</si>
  <si>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</si>
  <si>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</si>
  <si>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</si>
  <si>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</si>
  <si>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</si>
  <si>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</si>
  <si>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* Moved from STASM to LTASM</t>
  </si>
  <si>
    <t>NIBL</t>
  </si>
  <si>
    <t>NRB Industrial Bearings Limited</t>
  </si>
  <si>
    <t>INE047O01014</t>
  </si>
  <si>
    <t>LGBFORGE</t>
  </si>
  <si>
    <t>LGB Forge Limited</t>
  </si>
  <si>
    <t>INE201J01017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</si>
  <si>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</si>
  <si>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</si>
  <si>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</si>
  <si>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</si>
  <si>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</si>
  <si>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</si>
  <si>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</si>
  <si>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</si>
  <si>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</si>
  <si>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</si>
  <si>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</si>
  <si>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</si>
  <si>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</si>
  <si>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</si>
  <si>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</si>
  <si>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</si>
  <si>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</si>
  <si>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</si>
  <si>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</si>
  <si>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</si>
  <si>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</si>
  <si>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</si>
  <si>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</si>
  <si>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</si>
  <si>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</si>
  <si>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</si>
  <si>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</si>
  <si>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MITCON</t>
  </si>
  <si>
    <t>MITCON Consultancy &amp; Engineering Services Limited</t>
  </si>
  <si>
    <t>INE828O01033</t>
  </si>
  <si>
    <t>AHLEAST</t>
  </si>
  <si>
    <t>Asian Hotels (East) Limited</t>
  </si>
  <si>
    <t>INE926K01017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</si>
  <si>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</si>
  <si>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</si>
  <si>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</si>
  <si>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</si>
  <si>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</si>
  <si>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</si>
  <si>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</si>
  <si>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</si>
  <si>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</si>
  <si>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</si>
  <si>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</si>
  <si>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</si>
  <si>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</si>
  <si>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</si>
  <si>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</si>
  <si>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</si>
  <si>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</si>
  <si>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</si>
  <si>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</si>
  <si>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</si>
  <si>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</si>
  <si>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</si>
  <si>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</si>
  <si>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</si>
  <si>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</si>
  <si>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</si>
  <si>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</si>
  <si>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</si>
  <si>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</si>
  <si>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</si>
  <si>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INE032Z01012</t>
  </si>
  <si>
    <t>HIRECT</t>
  </si>
  <si>
    <t>Hind Rectifiers Limited</t>
  </si>
  <si>
    <t>INE835D01023</t>
  </si>
  <si>
    <t>KAYA</t>
  </si>
  <si>
    <t>Kaya Limited</t>
  </si>
  <si>
    <t>INE587G01015</t>
  </si>
  <si>
    <t>Bombay Super Hybrid Seeds Limited*</t>
  </si>
  <si>
    <t>Alps Industries Limited</t>
  </si>
  <si>
    <t>Total Transport Systems Limited</t>
  </si>
  <si>
    <t>$ Series change-EQ to BE wef Sep 27, 2022</t>
  </si>
  <si>
    <t>Spacenet Enterprises India Limited$</t>
  </si>
  <si>
    <t>List of securities shortlisted in Long - Term ASM Framework Stage - I w.e.f. Sep 23, 2022.</t>
  </si>
  <si>
    <t>List of securities shortlisted to move from Long - Term ASM Framework Stage - I to Stage - II w.e.f. Sep 23, 2022.</t>
  </si>
  <si>
    <t>List of securities shortlisted to move from Long - Term ASM Framework Stage - II to Stage - III w.e.f. Sep 23, 2022.</t>
  </si>
  <si>
    <t>List of securities shortlisted to move from Long - Term ASM Framework Stage - III to Stage - II w.e.f. Sep 23, 2022.</t>
  </si>
  <si>
    <t>List of securities shortlisted to move from Long - Term ASM Framework Stage - II to Stage - I w.e.f. Sep 23, 2022.</t>
  </si>
  <si>
    <t>List of securities to be excluded from ASM Framework w.e.f. Sep 23,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</si>
  <si>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23,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</si>
  <si>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</si>
  <si>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</si>
  <si>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23,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</si>
  <si>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 23,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</si>
</sst>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478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465</v>
      </c>
      <c r="C4" s="17" t="s">
        <v>473</v>
      </c>
      <c r="D4" s="16" t="s">
        <v>466</v>
      </c>
    </row>
    <row r="5" spans="1:7" ht="20.100000000000001" customHeight="1">
      <c r="A5" s="16">
        <v>2</v>
      </c>
      <c r="B5" s="18" t="s">
        <v>467</v>
      </c>
      <c r="C5" s="17" t="s">
        <v>468</v>
      </c>
      <c r="D5" s="16" t="s">
        <v>469</v>
      </c>
    </row>
    <row r="6" spans="1:7" ht="20.100000000000001" customHeight="1">
      <c r="A6" s="16">
        <v>3</v>
      </c>
      <c r="B6" s="18" t="s">
        <v>470</v>
      </c>
      <c r="C6" s="17" t="s">
        <v>471</v>
      </c>
      <c r="D6" s="16" t="s">
        <v>472</v>
      </c>
    </row>
    <row r="7" spans="1:7" ht="20.100000000000001" customHeight="1">
      <c r="A7" s="30" t="s">
        <v>396</v>
      </c>
      <c r="B7" s="30"/>
      <c r="C7" s="30"/>
    </row>
    <row r="8" spans="1:7" ht="20.100000000000001" customHeight="1">
      <c r="A8" s="1"/>
      <c r="C8" s="1"/>
      <c r="D8" s="11"/>
    </row>
    <row r="9" spans="1:7" ht="20.100000000000001" customHeight="1">
      <c r="A9" s="27" t="s">
        <v>484</v>
      </c>
      <c r="B9" s="27"/>
      <c r="C9" s="27"/>
      <c r="D9" s="27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27" t="s">
        <v>479</v>
      </c>
      <c r="B14" s="27"/>
      <c r="C14" s="27"/>
      <c r="D14" s="27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302</v>
      </c>
      <c r="C17" s="17" t="s">
        <v>303</v>
      </c>
      <c r="D17" s="16" t="s">
        <v>304</v>
      </c>
    </row>
    <row r="18" spans="1:4" ht="20.100000000000001" customHeight="1">
      <c r="A18" s="16">
        <v>2</v>
      </c>
      <c r="B18" s="18" t="s">
        <v>107</v>
      </c>
      <c r="C18" s="17" t="s">
        <v>108</v>
      </c>
      <c r="D18" s="16" t="s">
        <v>109</v>
      </c>
    </row>
    <row r="19" spans="1:4" ht="20.100000000000001" customHeight="1">
      <c r="A19" s="16">
        <v>3</v>
      </c>
      <c r="B19" s="18" t="s">
        <v>382</v>
      </c>
      <c r="C19" s="17" t="s">
        <v>408</v>
      </c>
      <c r="D19" s="16" t="s">
        <v>383</v>
      </c>
    </row>
    <row r="20" spans="1:4" ht="20.100000000000001" customHeight="1">
      <c r="A20" s="29"/>
      <c r="B20" s="29"/>
      <c r="C20" s="29"/>
      <c r="D20" s="11"/>
    </row>
    <row r="21" spans="1:4" ht="26.1" customHeight="1">
      <c r="A21" s="27" t="s">
        <v>480</v>
      </c>
      <c r="B21" s="27"/>
      <c r="C21" s="27"/>
      <c r="D21" s="27"/>
    </row>
    <row r="23" spans="1:4" ht="20.100000000000001" customHeight="1">
      <c r="A23" s="2" t="s">
        <v>3</v>
      </c>
      <c r="B23" s="3" t="s">
        <v>0</v>
      </c>
      <c r="C23" s="20" t="s">
        <v>1</v>
      </c>
      <c r="D23" s="3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B25" s="7"/>
      <c r="C25" s="7"/>
      <c r="D25" s="11"/>
    </row>
    <row r="26" spans="1:4" ht="26.1" customHeight="1">
      <c r="A26" s="26" t="s">
        <v>485</v>
      </c>
      <c r="B26" s="26"/>
      <c r="C26" s="26"/>
      <c r="D26" s="26"/>
    </row>
    <row r="27" spans="1:4" ht="20.100000000000001" customHeight="1">
      <c r="A27" s="19"/>
      <c r="B27" s="19"/>
      <c r="C27" s="12"/>
      <c r="D27" s="19"/>
    </row>
    <row r="28" spans="1:4" ht="20.100000000000001" customHeight="1">
      <c r="A28" s="23" t="s">
        <v>3</v>
      </c>
      <c r="B28" s="24" t="s">
        <v>0</v>
      </c>
      <c r="C28" s="25" t="s">
        <v>1</v>
      </c>
      <c r="D28" s="24" t="s">
        <v>2</v>
      </c>
    </row>
    <row r="29" spans="1:4" ht="20.100000000000001" customHeight="1">
      <c r="A29" s="16">
        <v>1</v>
      </c>
      <c r="B29" s="18" t="s">
        <v>355</v>
      </c>
      <c r="C29" s="17" t="s">
        <v>477</v>
      </c>
      <c r="D29" s="16" t="s">
        <v>357</v>
      </c>
    </row>
    <row r="30" spans="1:4" ht="20.100000000000001" customHeight="1">
      <c r="A30" s="31" t="s">
        <v>476</v>
      </c>
      <c r="B30" s="31"/>
      <c r="C30" s="31"/>
    </row>
    <row r="31" spans="1:4" ht="20.100000000000001" customHeight="1">
      <c r="A31" s="1"/>
      <c r="C31" s="1"/>
    </row>
    <row r="32" spans="1:4" ht="33" customHeight="1">
      <c r="A32" s="28" t="s">
        <v>12</v>
      </c>
      <c r="B32" s="28"/>
      <c r="C32" s="28"/>
      <c r="D32" s="28"/>
    </row>
    <row r="33" spans="1:4" ht="24.75" customHeight="1">
      <c r="B33" s="7"/>
      <c r="C33" s="21"/>
      <c r="D33" s="11"/>
    </row>
    <row r="34" spans="1:4" ht="30" customHeight="1">
      <c r="A34" s="26" t="s">
        <v>486</v>
      </c>
      <c r="B34" s="26"/>
      <c r="C34" s="26"/>
      <c r="D34" s="26"/>
    </row>
    <row r="35" spans="1:4" ht="26.1" customHeight="1">
      <c r="A35" s="19"/>
      <c r="B35" s="19"/>
      <c r="C35" s="12"/>
      <c r="D35" s="19"/>
    </row>
    <row r="36" spans="1:4" ht="20.10000000000000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20.100000000000001" customHeight="1">
      <c r="A38" s="1"/>
      <c r="C38" s="1"/>
      <c r="D38" s="11"/>
    </row>
    <row r="39" spans="1:4" ht="31.5" customHeight="1">
      <c r="A39" s="26" t="s">
        <v>487</v>
      </c>
      <c r="B39" s="26"/>
      <c r="C39" s="26"/>
      <c r="D39" s="26"/>
    </row>
    <row r="40" spans="1:4" ht="20.100000000000001" customHeight="1">
      <c r="A40" s="19"/>
      <c r="B40" s="19"/>
      <c r="C40" s="12"/>
      <c r="D40" s="19"/>
    </row>
    <row r="41" spans="1:4" ht="26.1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17.25" customHeight="1">
      <c r="A43" s="6"/>
      <c r="B43" s="6"/>
    </row>
    <row r="44" spans="1:4" ht="31.5" customHeight="1">
      <c r="A44" s="26" t="s">
        <v>488</v>
      </c>
      <c r="B44" s="26"/>
      <c r="C44" s="26"/>
      <c r="D44" s="26"/>
    </row>
    <row r="45" spans="1:4" ht="20.100000000000001" customHeight="1">
      <c r="A45" s="12"/>
      <c r="B45" s="12"/>
      <c r="C45" s="12"/>
      <c r="D45" s="22"/>
    </row>
    <row r="46" spans="1:4" ht="27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6"/>
      <c r="B48" s="6"/>
      <c r="D48" s="11"/>
    </row>
    <row r="49" spans="1:4" ht="37.5" customHeight="1">
      <c r="A49" s="26" t="s">
        <v>481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  <row r="53" spans="1:4" ht="20.100000000000001" customHeight="1">
      <c r="A53" s="11"/>
      <c r="B53" s="11"/>
      <c r="C53" s="11"/>
      <c r="D53" s="11"/>
    </row>
    <row r="54" spans="1:4" ht="20.100000000000001" customHeight="1">
      <c r="A54" s="26" t="s">
        <v>482</v>
      </c>
      <c r="B54" s="26"/>
      <c r="C54" s="26"/>
      <c r="D54" s="26"/>
    </row>
    <row r="56" spans="1:4" ht="20.100000000000001" customHeight="1">
      <c r="A56" s="2" t="s">
        <v>3</v>
      </c>
      <c r="B56" s="3" t="s">
        <v>0</v>
      </c>
      <c r="C56" s="20" t="s">
        <v>1</v>
      </c>
      <c r="D56" s="3" t="s">
        <v>2</v>
      </c>
    </row>
    <row r="57" spans="1:4" ht="20.100000000000001" customHeight="1">
      <c r="A57" s="16"/>
      <c r="B57" s="18"/>
      <c r="C57" s="15" t="s">
        <v>8</v>
      </c>
      <c r="D57" s="16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  <row r="66" spans="1:1" ht="20.100000000000001" customHeight="1">
      <c r="A66" s="1"/>
    </row>
  </sheetData>
  <mergeCells count="14">
    <mergeCell ref="A44:D44"/>
    <mergeCell ref="A49:D49"/>
    <mergeCell ref="A54:D54"/>
    <mergeCell ref="A1:D1"/>
    <mergeCell ref="A14:D14"/>
    <mergeCell ref="A21:D21"/>
    <mergeCell ref="A26:D26"/>
    <mergeCell ref="A39:D39"/>
    <mergeCell ref="A9:D9"/>
    <mergeCell ref="A32:D32"/>
    <mergeCell ref="A34:D34"/>
    <mergeCell ref="A20:C20"/>
    <mergeCell ref="A7:C7"/>
    <mergeCell ref="A30:C30"/>
  </mergeCells>
  <conditionalFormatting sqref="B37">
    <cfRule type="duplicateValues" priority="3"/>
  </conditionalFormatting>
  <conditionalFormatting sqref="B47">
    <cfRule type="duplicateValues" priority="2"/>
  </conditionalFormatting>
  <conditionalFormatting sqref="B2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483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9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275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52</v>
      </c>
      <c r="D18" s="16" t="s">
        <v>53</v>
      </c>
      <c r="E18" s="8" t="s">
        <v>6</v>
      </c>
    </row>
    <row r="19" spans="1:5" ht="20.100000000000001" customHeight="1">
      <c r="A19" s="16">
        <v>16</v>
      </c>
      <c r="B19" s="18" t="s">
        <v>54</v>
      </c>
      <c r="C19" s="17" t="s">
        <v>55</v>
      </c>
      <c r="D19" s="16" t="s">
        <v>56</v>
      </c>
      <c r="E19" s="8" t="s">
        <v>6</v>
      </c>
    </row>
    <row r="20" spans="1:5" ht="20.100000000000001" customHeight="1">
      <c r="A20" s="16">
        <v>17</v>
      </c>
      <c r="B20" s="18" t="s">
        <v>57</v>
      </c>
      <c r="C20" s="17" t="s">
        <v>58</v>
      </c>
      <c r="D20" s="16" t="s">
        <v>59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86</v>
      </c>
      <c r="D27" s="16" t="s">
        <v>79</v>
      </c>
      <c r="E27" s="8" t="s">
        <v>6</v>
      </c>
    </row>
    <row r="28" spans="1:5" ht="20.100000000000001" customHeight="1">
      <c r="A28" s="16">
        <v>25</v>
      </c>
      <c r="B28" s="18" t="s">
        <v>80</v>
      </c>
      <c r="C28" s="17" t="s">
        <v>85</v>
      </c>
      <c r="D28" s="16" t="s">
        <v>81</v>
      </c>
      <c r="E28" s="8" t="s">
        <v>6</v>
      </c>
    </row>
    <row r="29" spans="1:5" ht="20.100000000000001" customHeight="1">
      <c r="A29" s="16">
        <v>26</v>
      </c>
      <c r="B29" s="18" t="s">
        <v>82</v>
      </c>
      <c r="C29" s="17" t="s">
        <v>83</v>
      </c>
      <c r="D29" s="16" t="s">
        <v>84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13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13</v>
      </c>
    </row>
    <row r="32" spans="1:5" ht="20.100000000000001" customHeight="1">
      <c r="A32" s="16">
        <v>29</v>
      </c>
      <c r="B32" s="18" t="s">
        <v>93</v>
      </c>
      <c r="C32" s="17" t="s">
        <v>98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96</v>
      </c>
      <c r="D33" s="16" t="s">
        <v>97</v>
      </c>
      <c r="E33" s="8" t="s">
        <v>6</v>
      </c>
    </row>
    <row r="34" spans="1:5" ht="20.100000000000001" customHeight="1">
      <c r="A34" s="16">
        <v>31</v>
      </c>
      <c r="B34" s="18" t="s">
        <v>99</v>
      </c>
      <c r="C34" s="17" t="s">
        <v>100</v>
      </c>
      <c r="D34" s="16" t="s">
        <v>101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113</v>
      </c>
      <c r="D35" s="16" t="s">
        <v>103</v>
      </c>
      <c r="E35" s="8" t="s">
        <v>6</v>
      </c>
    </row>
    <row r="36" spans="1:5" ht="20.100000000000001" customHeight="1">
      <c r="A36" s="16">
        <v>33</v>
      </c>
      <c r="B36" s="18" t="s">
        <v>104</v>
      </c>
      <c r="C36" s="17" t="s">
        <v>105</v>
      </c>
      <c r="D36" s="16" t="s">
        <v>106</v>
      </c>
      <c r="E36" s="8" t="s">
        <v>6</v>
      </c>
    </row>
    <row r="37" spans="1:5" ht="20.100000000000001" customHeight="1">
      <c r="A37" s="16">
        <v>34</v>
      </c>
      <c r="B37" s="18" t="s">
        <v>107</v>
      </c>
      <c r="C37" s="17" t="s">
        <v>108</v>
      </c>
      <c r="D37" s="16" t="s">
        <v>109</v>
      </c>
      <c r="E37" s="8" t="s">
        <v>13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116</v>
      </c>
      <c r="D39" s="16" t="s">
        <v>117</v>
      </c>
      <c r="E39" s="8" t="s">
        <v>275</v>
      </c>
    </row>
    <row r="40" spans="1:5" ht="20.100000000000001" customHeight="1">
      <c r="A40" s="16">
        <v>37</v>
      </c>
      <c r="B40" s="18" t="s">
        <v>115</v>
      </c>
      <c r="C40" s="17" t="s">
        <v>118</v>
      </c>
      <c r="D40" s="16" t="s">
        <v>119</v>
      </c>
      <c r="E40" s="8" t="s">
        <v>6</v>
      </c>
    </row>
    <row r="41" spans="1:5" ht="20.100000000000001" customHeight="1">
      <c r="A41" s="16">
        <v>38</v>
      </c>
      <c r="B41" s="18" t="s">
        <v>120</v>
      </c>
      <c r="C41" s="17" t="s">
        <v>121</v>
      </c>
      <c r="D41" s="16" t="s">
        <v>122</v>
      </c>
      <c r="E41" s="8" t="s">
        <v>6</v>
      </c>
    </row>
    <row r="42" spans="1:5" ht="20.100000000000001" customHeight="1">
      <c r="A42" s="16">
        <v>39</v>
      </c>
      <c r="B42" s="18" t="s">
        <v>123</v>
      </c>
      <c r="C42" s="17" t="s">
        <v>124</v>
      </c>
      <c r="D42" s="16" t="s">
        <v>125</v>
      </c>
      <c r="E42" s="8" t="s">
        <v>6</v>
      </c>
    </row>
    <row r="43" spans="1:5" ht="20.100000000000001" customHeight="1">
      <c r="A43" s="16">
        <v>40</v>
      </c>
      <c r="B43" s="18" t="s">
        <v>126</v>
      </c>
      <c r="C43" s="17" t="s">
        <v>127</v>
      </c>
      <c r="D43" s="16" t="s">
        <v>128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132</v>
      </c>
      <c r="D44" s="16" t="s">
        <v>133</v>
      </c>
      <c r="E44" s="8" t="s">
        <v>6</v>
      </c>
    </row>
    <row r="45" spans="1:5" ht="20.100000000000001" customHeight="1">
      <c r="A45" s="16">
        <v>42</v>
      </c>
      <c r="B45" s="18" t="s">
        <v>130</v>
      </c>
      <c r="C45" s="17" t="s">
        <v>143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131</v>
      </c>
      <c r="C46" s="17" t="s">
        <v>142</v>
      </c>
      <c r="D46" s="16" t="s">
        <v>135</v>
      </c>
      <c r="E46" s="8" t="s">
        <v>6</v>
      </c>
    </row>
    <row r="47" spans="1:5" ht="20.100000000000001" customHeight="1">
      <c r="A47" s="16">
        <v>44</v>
      </c>
      <c r="B47" s="18" t="s">
        <v>136</v>
      </c>
      <c r="C47" s="17" t="s">
        <v>137</v>
      </c>
      <c r="D47" s="16" t="s">
        <v>138</v>
      </c>
      <c r="E47" s="8" t="s">
        <v>6</v>
      </c>
    </row>
    <row r="48" spans="1:5" ht="20.100000000000001" customHeight="1">
      <c r="A48" s="16">
        <v>45</v>
      </c>
      <c r="B48" s="18" t="s">
        <v>139</v>
      </c>
      <c r="C48" s="17" t="s">
        <v>140</v>
      </c>
      <c r="D48" s="16" t="s">
        <v>141</v>
      </c>
      <c r="E48" s="8" t="s">
        <v>6</v>
      </c>
    </row>
    <row r="49" spans="1:5" ht="20.100000000000001" customHeight="1">
      <c r="A49" s="16">
        <v>46</v>
      </c>
      <c r="B49" s="18" t="s">
        <v>144</v>
      </c>
      <c r="C49" s="17" t="s">
        <v>145</v>
      </c>
      <c r="D49" s="16" t="s">
        <v>146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6" t="s">
        <v>149</v>
      </c>
      <c r="E50" s="8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6" t="s">
        <v>152</v>
      </c>
      <c r="E51" s="8" t="s">
        <v>6</v>
      </c>
    </row>
    <row r="52" spans="1:5" ht="20.100000000000001" customHeight="1">
      <c r="A52" s="16">
        <v>49</v>
      </c>
      <c r="B52" s="18" t="s">
        <v>153</v>
      </c>
      <c r="C52" s="17" t="s">
        <v>154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156</v>
      </c>
      <c r="C53" s="17" t="s">
        <v>157</v>
      </c>
      <c r="D53" s="16" t="s">
        <v>158</v>
      </c>
      <c r="E53" s="8" t="s">
        <v>6</v>
      </c>
    </row>
    <row r="54" spans="1:5" ht="20.100000000000001" customHeight="1">
      <c r="A54" s="16">
        <v>51</v>
      </c>
      <c r="B54" s="18" t="s">
        <v>159</v>
      </c>
      <c r="C54" s="17" t="s">
        <v>160</v>
      </c>
      <c r="D54" s="16" t="s">
        <v>161</v>
      </c>
      <c r="E54" s="8" t="s">
        <v>6</v>
      </c>
    </row>
    <row r="55" spans="1:5" ht="20.100000000000001" customHeight="1">
      <c r="A55" s="16">
        <v>52</v>
      </c>
      <c r="B55" s="18" t="s">
        <v>162</v>
      </c>
      <c r="C55" s="17" t="s">
        <v>163</v>
      </c>
      <c r="D55" s="16" t="s">
        <v>164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168</v>
      </c>
      <c r="D56" s="16" t="s">
        <v>279</v>
      </c>
      <c r="E56" s="8" t="s">
        <v>13</v>
      </c>
    </row>
    <row r="57" spans="1:5" ht="20.100000000000001" customHeight="1">
      <c r="A57" s="16">
        <v>54</v>
      </c>
      <c r="B57" s="18" t="s">
        <v>166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167</v>
      </c>
      <c r="C58" s="17" t="s">
        <v>171</v>
      </c>
      <c r="D58" s="16" t="s">
        <v>172</v>
      </c>
      <c r="E58" s="8" t="s">
        <v>6</v>
      </c>
    </row>
    <row r="59" spans="1:5" ht="20.100000000000001" customHeight="1">
      <c r="A59" s="16">
        <v>56</v>
      </c>
      <c r="B59" s="18" t="s">
        <v>173</v>
      </c>
      <c r="C59" s="18" t="s">
        <v>174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186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189</v>
      </c>
      <c r="D64" s="16" t="s">
        <v>190</v>
      </c>
      <c r="E64" s="16" t="s">
        <v>6</v>
      </c>
    </row>
    <row r="65" spans="1:5" ht="20.100000000000001" customHeight="1">
      <c r="A65" s="16">
        <v>62</v>
      </c>
      <c r="B65" s="18" t="s">
        <v>191</v>
      </c>
      <c r="C65" s="17" t="s">
        <v>192</v>
      </c>
      <c r="D65" s="16" t="s">
        <v>193</v>
      </c>
      <c r="E65" s="16" t="s">
        <v>6</v>
      </c>
    </row>
    <row r="66" spans="1:5" ht="20.100000000000001" customHeight="1">
      <c r="A66" s="16">
        <v>63</v>
      </c>
      <c r="B66" s="18" t="s">
        <v>194</v>
      </c>
      <c r="C66" s="17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18" t="s">
        <v>195</v>
      </c>
      <c r="C67" s="17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219</v>
      </c>
      <c r="D73" s="16" t="s">
        <v>216</v>
      </c>
      <c r="E73" s="16" t="s">
        <v>6</v>
      </c>
    </row>
    <row r="74" spans="1:5" ht="20.100000000000001" customHeight="1">
      <c r="A74" s="16">
        <v>71</v>
      </c>
      <c r="B74" s="18" t="s">
        <v>217</v>
      </c>
      <c r="C74" s="17" t="s">
        <v>220</v>
      </c>
      <c r="D74" s="16" t="s">
        <v>218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244</v>
      </c>
      <c r="D79" s="16" t="s">
        <v>234</v>
      </c>
      <c r="E79" s="16" t="s">
        <v>275</v>
      </c>
    </row>
    <row r="80" spans="1:5" ht="20.100000000000001" customHeight="1">
      <c r="A80" s="16">
        <v>77</v>
      </c>
      <c r="B80" s="18" t="s">
        <v>235</v>
      </c>
      <c r="C80" s="17" t="s">
        <v>236</v>
      </c>
      <c r="D80" s="16" t="s">
        <v>237</v>
      </c>
      <c r="E80" s="16" t="s">
        <v>6</v>
      </c>
    </row>
    <row r="81" spans="1:5" ht="20.100000000000001" customHeight="1">
      <c r="A81" s="16">
        <v>78</v>
      </c>
      <c r="B81" s="18" t="s">
        <v>238</v>
      </c>
      <c r="C81" s="17" t="s">
        <v>239</v>
      </c>
      <c r="D81" s="16" t="s">
        <v>240</v>
      </c>
      <c r="E81" s="16" t="s">
        <v>275</v>
      </c>
    </row>
    <row r="82" spans="1:5" ht="20.100000000000001" customHeight="1">
      <c r="A82" s="16">
        <v>79</v>
      </c>
      <c r="B82" s="18" t="s">
        <v>241</v>
      </c>
      <c r="C82" s="17" t="s">
        <v>242</v>
      </c>
      <c r="D82" s="16" t="s">
        <v>243</v>
      </c>
      <c r="E82" s="16" t="s">
        <v>6</v>
      </c>
    </row>
    <row r="83" spans="1:5" ht="20.100000000000001" customHeight="1">
      <c r="A83" s="16">
        <v>80</v>
      </c>
      <c r="B83" s="18" t="s">
        <v>246</v>
      </c>
      <c r="C83" s="17" t="s">
        <v>251</v>
      </c>
      <c r="D83" s="16" t="s">
        <v>252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253</v>
      </c>
      <c r="D84" s="16" t="s">
        <v>254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255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257</v>
      </c>
      <c r="D86" s="16" t="s">
        <v>258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259</v>
      </c>
      <c r="D87" s="16" t="s">
        <v>260</v>
      </c>
      <c r="E87" s="16" t="s">
        <v>275</v>
      </c>
    </row>
    <row r="88" spans="1:5" ht="20.100000000000001" customHeight="1">
      <c r="A88" s="16">
        <v>85</v>
      </c>
      <c r="B88" s="18" t="s">
        <v>245</v>
      </c>
      <c r="C88" s="17" t="s">
        <v>274</v>
      </c>
      <c r="D88" s="16" t="s">
        <v>261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263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269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276</v>
      </c>
      <c r="C93" s="17" t="s">
        <v>277</v>
      </c>
      <c r="D93" s="16" t="s">
        <v>278</v>
      </c>
      <c r="E93" s="16" t="s">
        <v>6</v>
      </c>
    </row>
    <row r="94" spans="1:5" ht="20.100000000000001" customHeight="1">
      <c r="A94" s="16">
        <v>91</v>
      </c>
      <c r="B94" s="18" t="s">
        <v>280</v>
      </c>
      <c r="C94" s="17" t="s">
        <v>281</v>
      </c>
      <c r="D94" s="16" t="s">
        <v>282</v>
      </c>
      <c r="E94" s="16" t="s">
        <v>6</v>
      </c>
    </row>
    <row r="95" spans="1:5" ht="20.100000000000001" customHeight="1">
      <c r="A95" s="16">
        <v>92</v>
      </c>
      <c r="B95" s="18" t="s">
        <v>283</v>
      </c>
      <c r="C95" s="17" t="s">
        <v>284</v>
      </c>
      <c r="D95" s="16" t="s">
        <v>285</v>
      </c>
      <c r="E95" s="16" t="s">
        <v>6</v>
      </c>
    </row>
    <row r="96" spans="1:5" ht="20.100000000000001" customHeight="1">
      <c r="A96" s="16">
        <v>93</v>
      </c>
      <c r="B96" s="18" t="s">
        <v>286</v>
      </c>
      <c r="C96" s="17" t="s">
        <v>308</v>
      </c>
      <c r="D96" s="16" t="s">
        <v>287</v>
      </c>
      <c r="E96" s="16" t="s">
        <v>7</v>
      </c>
    </row>
    <row r="97" spans="1:5" ht="20.100000000000001" customHeight="1">
      <c r="A97" s="16">
        <v>94</v>
      </c>
      <c r="B97" s="18" t="s">
        <v>288</v>
      </c>
      <c r="C97" s="17" t="s">
        <v>289</v>
      </c>
      <c r="D97" s="16" t="s">
        <v>290</v>
      </c>
      <c r="E97" s="16" t="s">
        <v>6</v>
      </c>
    </row>
    <row r="98" spans="1:5" ht="20.100000000000001" customHeight="1">
      <c r="A98" s="16">
        <v>95</v>
      </c>
      <c r="B98" s="18" t="s">
        <v>291</v>
      </c>
      <c r="C98" s="17" t="s">
        <v>292</v>
      </c>
      <c r="D98" s="16" t="s">
        <v>293</v>
      </c>
      <c r="E98" s="16" t="s">
        <v>6</v>
      </c>
    </row>
    <row r="99" spans="1:5" ht="20.100000000000001" customHeight="1">
      <c r="A99" s="16">
        <v>96</v>
      </c>
      <c r="B99" s="18" t="s">
        <v>294</v>
      </c>
      <c r="C99" s="17" t="s">
        <v>315</v>
      </c>
      <c r="D99" s="16" t="s">
        <v>295</v>
      </c>
      <c r="E99" s="16" t="s">
        <v>13</v>
      </c>
    </row>
    <row r="100" spans="1:5" ht="20.100000000000001" customHeight="1">
      <c r="A100" s="16">
        <v>97</v>
      </c>
      <c r="B100" s="18" t="s">
        <v>296</v>
      </c>
      <c r="C100" s="17" t="s">
        <v>297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6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302</v>
      </c>
      <c r="C102" s="17" t="s">
        <v>303</v>
      </c>
      <c r="D102" s="16" t="s">
        <v>304</v>
      </c>
      <c r="E102" s="16" t="s">
        <v>13</v>
      </c>
    </row>
    <row r="103" spans="1:5" ht="20.100000000000001" customHeight="1">
      <c r="A103" s="16">
        <v>100</v>
      </c>
      <c r="B103" s="18" t="s">
        <v>305</v>
      </c>
      <c r="C103" s="17" t="s">
        <v>306</v>
      </c>
      <c r="D103" s="16" t="s">
        <v>307</v>
      </c>
      <c r="E103" s="16" t="s">
        <v>6</v>
      </c>
    </row>
    <row r="104" spans="1:5" ht="20.100000000000001" customHeight="1">
      <c r="A104" s="16">
        <v>101</v>
      </c>
      <c r="B104" s="18" t="s">
        <v>309</v>
      </c>
      <c r="C104" s="17" t="s">
        <v>310</v>
      </c>
      <c r="D104" s="16" t="s">
        <v>311</v>
      </c>
      <c r="E104" s="16" t="s">
        <v>6</v>
      </c>
    </row>
    <row r="105" spans="1:5" ht="20.100000000000001" customHeight="1">
      <c r="A105" s="16">
        <v>102</v>
      </c>
      <c r="B105" s="18" t="s">
        <v>312</v>
      </c>
      <c r="C105" s="17" t="s">
        <v>313</v>
      </c>
      <c r="D105" s="16" t="s">
        <v>314</v>
      </c>
      <c r="E105" s="16" t="s">
        <v>6</v>
      </c>
    </row>
    <row r="106" spans="1:5" ht="20.100000000000001" customHeight="1">
      <c r="A106" s="16">
        <v>103</v>
      </c>
      <c r="B106" s="18" t="s">
        <v>316</v>
      </c>
      <c r="C106" s="17" t="s">
        <v>317</v>
      </c>
      <c r="D106" s="16" t="s">
        <v>318</v>
      </c>
      <c r="E106" s="16" t="s">
        <v>6</v>
      </c>
    </row>
    <row r="107" spans="1:5" ht="20.100000000000001" customHeight="1">
      <c r="A107" s="16">
        <v>104</v>
      </c>
      <c r="B107" s="18" t="s">
        <v>319</v>
      </c>
      <c r="C107" s="17" t="s">
        <v>337</v>
      </c>
      <c r="D107" s="16" t="s">
        <v>320</v>
      </c>
      <c r="E107" s="16" t="s">
        <v>6</v>
      </c>
    </row>
    <row r="108" spans="1:5" ht="20.100000000000001" customHeight="1">
      <c r="A108" s="16">
        <v>105</v>
      </c>
      <c r="B108" s="18" t="s">
        <v>321</v>
      </c>
      <c r="C108" s="17" t="s">
        <v>354</v>
      </c>
      <c r="D108" s="16" t="s">
        <v>322</v>
      </c>
      <c r="E108" s="16" t="s">
        <v>6</v>
      </c>
    </row>
    <row r="109" spans="1:5" ht="20.100000000000001" customHeight="1">
      <c r="A109" s="16">
        <v>106</v>
      </c>
      <c r="B109" s="18" t="s">
        <v>323</v>
      </c>
      <c r="C109" s="17" t="s">
        <v>324</v>
      </c>
      <c r="D109" s="16" t="s">
        <v>325</v>
      </c>
      <c r="E109" s="16" t="s">
        <v>6</v>
      </c>
    </row>
    <row r="110" spans="1:5" ht="20.100000000000001" customHeight="1">
      <c r="A110" s="16">
        <v>107</v>
      </c>
      <c r="B110" s="18" t="s">
        <v>326</v>
      </c>
      <c r="C110" s="17" t="s">
        <v>327</v>
      </c>
      <c r="D110" s="16" t="s">
        <v>328</v>
      </c>
      <c r="E110" s="16" t="s">
        <v>6</v>
      </c>
    </row>
    <row r="111" spans="1:5" ht="20.100000000000001" customHeight="1">
      <c r="A111" s="16">
        <v>108</v>
      </c>
      <c r="B111" s="18" t="s">
        <v>329</v>
      </c>
      <c r="C111" s="17" t="s">
        <v>330</v>
      </c>
      <c r="D111" s="16" t="s">
        <v>331</v>
      </c>
      <c r="E111" s="16" t="s">
        <v>6</v>
      </c>
    </row>
    <row r="112" spans="1:5" ht="20.100000000000001" customHeight="1">
      <c r="A112" s="16">
        <v>109</v>
      </c>
      <c r="B112" s="18" t="s">
        <v>332</v>
      </c>
      <c r="C112" s="17" t="s">
        <v>333</v>
      </c>
      <c r="D112" s="16" t="s">
        <v>334</v>
      </c>
      <c r="E112" s="16" t="s">
        <v>6</v>
      </c>
    </row>
    <row r="113" spans="1:5" ht="20.100000000000001" customHeight="1">
      <c r="A113" s="16">
        <v>110</v>
      </c>
      <c r="B113" s="18" t="s">
        <v>335</v>
      </c>
      <c r="C113" s="17" t="s">
        <v>353</v>
      </c>
      <c r="D113" s="16" t="s">
        <v>336</v>
      </c>
      <c r="E113" s="16" t="s">
        <v>6</v>
      </c>
    </row>
    <row r="114" spans="1:5" ht="20.100000000000001" customHeight="1">
      <c r="A114" s="16">
        <v>111</v>
      </c>
      <c r="B114" s="18" t="s">
        <v>338</v>
      </c>
      <c r="C114" s="17" t="s">
        <v>339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342</v>
      </c>
      <c r="D115" s="16" t="s">
        <v>343</v>
      </c>
      <c r="E115" s="16" t="s">
        <v>6</v>
      </c>
    </row>
    <row r="116" spans="1:5" ht="20.100000000000001" customHeight="1">
      <c r="A116" s="16">
        <v>113</v>
      </c>
      <c r="B116" s="18" t="s">
        <v>344</v>
      </c>
      <c r="C116" s="17" t="s">
        <v>345</v>
      </c>
      <c r="D116" s="16" t="s">
        <v>346</v>
      </c>
      <c r="E116" s="16" t="s">
        <v>6</v>
      </c>
    </row>
    <row r="117" spans="1:5" ht="20.100000000000001" customHeight="1">
      <c r="A117" s="16">
        <v>114</v>
      </c>
      <c r="B117" s="18" t="s">
        <v>347</v>
      </c>
      <c r="C117" s="17" t="s">
        <v>348</v>
      </c>
      <c r="D117" s="16" t="s">
        <v>349</v>
      </c>
      <c r="E117" s="16" t="s">
        <v>6</v>
      </c>
    </row>
    <row r="118" spans="1:5" ht="20.100000000000001" customHeight="1">
      <c r="A118" s="16">
        <v>115</v>
      </c>
      <c r="B118" s="18" t="s">
        <v>350</v>
      </c>
      <c r="C118" s="17" t="s">
        <v>351</v>
      </c>
      <c r="D118" s="16" t="s">
        <v>352</v>
      </c>
      <c r="E118" s="16" t="s">
        <v>6</v>
      </c>
    </row>
    <row r="119" spans="1:5" ht="20.100000000000001" customHeight="1">
      <c r="A119" s="16">
        <v>116</v>
      </c>
      <c r="B119" s="18" t="s">
        <v>355</v>
      </c>
      <c r="C119" s="17" t="s">
        <v>356</v>
      </c>
      <c r="D119" s="16" t="s">
        <v>357</v>
      </c>
      <c r="E119" s="16" t="s">
        <v>7</v>
      </c>
    </row>
    <row r="120" spans="1:5" ht="20.100000000000001" customHeight="1">
      <c r="A120" s="16">
        <v>117</v>
      </c>
      <c r="B120" s="18" t="s">
        <v>358</v>
      </c>
      <c r="C120" s="17" t="s">
        <v>359</v>
      </c>
      <c r="D120" s="16" t="s">
        <v>360</v>
      </c>
      <c r="E120" s="16" t="s">
        <v>6</v>
      </c>
    </row>
    <row r="121" spans="1:5" ht="20.100000000000001" customHeight="1">
      <c r="A121" s="16">
        <v>118</v>
      </c>
      <c r="B121" s="18" t="s">
        <v>361</v>
      </c>
      <c r="C121" s="17" t="s">
        <v>362</v>
      </c>
      <c r="D121" s="16" t="s">
        <v>363</v>
      </c>
      <c r="E121" s="16" t="s">
        <v>6</v>
      </c>
    </row>
    <row r="122" spans="1:5" ht="20.100000000000001" customHeight="1">
      <c r="A122" s="16">
        <v>119</v>
      </c>
      <c r="B122" s="18" t="s">
        <v>364</v>
      </c>
      <c r="C122" s="17" t="s">
        <v>365</v>
      </c>
      <c r="D122" s="16" t="s">
        <v>366</v>
      </c>
      <c r="E122" s="16" t="s">
        <v>6</v>
      </c>
    </row>
    <row r="123" spans="1:5" ht="20.100000000000001" customHeight="1">
      <c r="A123" s="16">
        <v>120</v>
      </c>
      <c r="B123" s="18" t="s">
        <v>367</v>
      </c>
      <c r="C123" s="17" t="s">
        <v>368</v>
      </c>
      <c r="D123" s="16" t="s">
        <v>369</v>
      </c>
      <c r="E123" s="16" t="s">
        <v>6</v>
      </c>
    </row>
    <row r="124" spans="1:5" ht="20.100000000000001" customHeight="1">
      <c r="A124" s="16">
        <v>121</v>
      </c>
      <c r="B124" s="18" t="s">
        <v>370</v>
      </c>
      <c r="C124" s="17" t="s">
        <v>371</v>
      </c>
      <c r="D124" s="16" t="s">
        <v>372</v>
      </c>
      <c r="E124" s="16" t="s">
        <v>6</v>
      </c>
    </row>
    <row r="125" spans="1:5" ht="20.100000000000001" customHeight="1">
      <c r="A125" s="16">
        <v>122</v>
      </c>
      <c r="B125" s="18" t="s">
        <v>373</v>
      </c>
      <c r="C125" s="17" t="s">
        <v>374</v>
      </c>
      <c r="D125" s="16" t="s">
        <v>375</v>
      </c>
      <c r="E125" s="16" t="s">
        <v>6</v>
      </c>
    </row>
    <row r="126" spans="1:5" ht="20.100000000000001" customHeight="1">
      <c r="A126" s="16">
        <v>123</v>
      </c>
      <c r="B126" s="18" t="s">
        <v>376</v>
      </c>
      <c r="C126" s="17" t="s">
        <v>377</v>
      </c>
      <c r="D126" s="16" t="s">
        <v>378</v>
      </c>
      <c r="E126" s="16" t="s">
        <v>6</v>
      </c>
    </row>
    <row r="127" spans="1:5" ht="20.100000000000001" customHeight="1">
      <c r="A127" s="16">
        <v>124</v>
      </c>
      <c r="B127" s="18" t="s">
        <v>379</v>
      </c>
      <c r="C127" s="17" t="s">
        <v>380</v>
      </c>
      <c r="D127" s="16" t="s">
        <v>381</v>
      </c>
      <c r="E127" s="16" t="s">
        <v>6</v>
      </c>
    </row>
    <row r="128" spans="1:5" ht="20.100000000000001" customHeight="1">
      <c r="A128" s="16">
        <v>125</v>
      </c>
      <c r="B128" s="18" t="s">
        <v>382</v>
      </c>
      <c r="C128" s="17" t="s">
        <v>408</v>
      </c>
      <c r="D128" s="16" t="s">
        <v>383</v>
      </c>
      <c r="E128" s="16" t="s">
        <v>13</v>
      </c>
    </row>
    <row r="129" spans="1:5" ht="20.100000000000001" customHeight="1">
      <c r="A129" s="16">
        <v>126</v>
      </c>
      <c r="B129" s="18" t="s">
        <v>384</v>
      </c>
      <c r="C129" s="17" t="s">
        <v>385</v>
      </c>
      <c r="D129" s="16" t="s">
        <v>386</v>
      </c>
      <c r="E129" s="16" t="s">
        <v>6</v>
      </c>
    </row>
    <row r="130" spans="1:5" ht="20.100000000000001" customHeight="1">
      <c r="A130" s="16">
        <v>127</v>
      </c>
      <c r="B130" s="18" t="s">
        <v>387</v>
      </c>
      <c r="C130" s="17" t="s">
        <v>388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391</v>
      </c>
      <c r="D131" s="16" t="s">
        <v>392</v>
      </c>
      <c r="E131" s="16" t="s">
        <v>6</v>
      </c>
    </row>
    <row r="132" spans="1:5" ht="20.100000000000001" customHeight="1">
      <c r="A132" s="16">
        <v>129</v>
      </c>
      <c r="B132" s="18" t="s">
        <v>393</v>
      </c>
      <c r="C132" s="17" t="s">
        <v>394</v>
      </c>
      <c r="D132" s="16" t="s">
        <v>395</v>
      </c>
      <c r="E132" s="16" t="s">
        <v>6</v>
      </c>
    </row>
    <row r="133" spans="1:5" ht="20.100000000000001" customHeight="1">
      <c r="A133" s="16">
        <v>130</v>
      </c>
      <c r="B133" s="18" t="s">
        <v>397</v>
      </c>
      <c r="C133" s="17" t="s">
        <v>398</v>
      </c>
      <c r="D133" s="16" t="s">
        <v>399</v>
      </c>
      <c r="E133" s="16" t="s">
        <v>6</v>
      </c>
    </row>
    <row r="134" spans="1:5" ht="20.100000000000001" customHeight="1">
      <c r="A134" s="16">
        <v>131</v>
      </c>
      <c r="B134" s="18" t="s">
        <v>400</v>
      </c>
      <c r="C134" s="17" t="s">
        <v>401</v>
      </c>
      <c r="D134" s="16" t="s">
        <v>402</v>
      </c>
      <c r="E134" s="16" t="s">
        <v>6</v>
      </c>
    </row>
    <row r="135" spans="1:5" ht="20.100000000000001" customHeight="1">
      <c r="A135" s="16">
        <v>132</v>
      </c>
      <c r="B135" s="18" t="s">
        <v>403</v>
      </c>
      <c r="C135" s="17" t="s">
        <v>404</v>
      </c>
      <c r="D135" s="16" t="s">
        <v>405</v>
      </c>
      <c r="E135" s="16" t="s">
        <v>6</v>
      </c>
    </row>
    <row r="136" spans="1:5" ht="20.100000000000001" customHeight="1">
      <c r="A136" s="16">
        <v>133</v>
      </c>
      <c r="B136" s="18" t="s">
        <v>406</v>
      </c>
      <c r="C136" s="17" t="s">
        <v>429</v>
      </c>
      <c r="D136" s="16" t="s">
        <v>407</v>
      </c>
      <c r="E136" s="16" t="s">
        <v>6</v>
      </c>
    </row>
    <row r="137" spans="1:5" ht="20.100000000000001" customHeight="1">
      <c r="A137" s="16">
        <v>134</v>
      </c>
      <c r="B137" s="18" t="s">
        <v>409</v>
      </c>
      <c r="C137" s="17" t="s">
        <v>464</v>
      </c>
      <c r="D137" s="16" t="s">
        <v>410</v>
      </c>
      <c r="E137" s="16" t="s">
        <v>6</v>
      </c>
    </row>
    <row r="138" spans="1:5" ht="20.100000000000001" customHeight="1">
      <c r="A138" s="16">
        <v>135</v>
      </c>
      <c r="B138" s="18" t="s">
        <v>411</v>
      </c>
      <c r="C138" s="17" t="s">
        <v>412</v>
      </c>
      <c r="D138" s="16" t="s">
        <v>413</v>
      </c>
      <c r="E138" s="16" t="s">
        <v>6</v>
      </c>
    </row>
    <row r="139" spans="1:5" ht="20.100000000000001" customHeight="1">
      <c r="A139" s="16">
        <v>136</v>
      </c>
      <c r="B139" s="18" t="s">
        <v>414</v>
      </c>
      <c r="C139" s="17" t="s">
        <v>415</v>
      </c>
      <c r="D139" s="16" t="s">
        <v>416</v>
      </c>
      <c r="E139" s="16" t="s">
        <v>6</v>
      </c>
    </row>
    <row r="140" spans="1:5" ht="20.100000000000001" customHeight="1">
      <c r="A140" s="16">
        <v>137</v>
      </c>
      <c r="B140" s="18" t="s">
        <v>417</v>
      </c>
      <c r="C140" s="17" t="s">
        <v>418</v>
      </c>
      <c r="D140" s="16" t="s">
        <v>419</v>
      </c>
      <c r="E140" s="16" t="s">
        <v>6</v>
      </c>
    </row>
    <row r="141" spans="1:5" ht="20.100000000000001" customHeight="1">
      <c r="A141" s="16">
        <v>138</v>
      </c>
      <c r="B141" s="18" t="s">
        <v>420</v>
      </c>
      <c r="C141" s="17" t="s">
        <v>421</v>
      </c>
      <c r="D141" s="16" t="s">
        <v>422</v>
      </c>
      <c r="E141" s="16" t="s">
        <v>6</v>
      </c>
    </row>
    <row r="142" spans="1:5" ht="20.100000000000001" customHeight="1">
      <c r="A142" s="16">
        <v>139</v>
      </c>
      <c r="B142" s="18" t="s">
        <v>423</v>
      </c>
      <c r="C142" s="17" t="s">
        <v>424</v>
      </c>
      <c r="D142" s="16" t="s">
        <v>425</v>
      </c>
      <c r="E142" s="16" t="s">
        <v>6</v>
      </c>
    </row>
    <row r="143" spans="1:5" ht="20.100000000000001" customHeight="1">
      <c r="A143" s="16">
        <v>140</v>
      </c>
      <c r="B143" s="18" t="s">
        <v>426</v>
      </c>
      <c r="C143" s="17" t="s">
        <v>427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430</v>
      </c>
      <c r="C144" s="17" t="s">
        <v>431</v>
      </c>
      <c r="D144" s="16" t="s">
        <v>432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434</v>
      </c>
      <c r="D145" s="16" t="s">
        <v>435</v>
      </c>
      <c r="E145" s="16" t="s">
        <v>6</v>
      </c>
    </row>
    <row r="146" spans="1:5" ht="20.100000000000001" customHeight="1">
      <c r="A146" s="16">
        <v>143</v>
      </c>
      <c r="B146" s="18" t="s">
        <v>436</v>
      </c>
      <c r="C146" s="17" t="s">
        <v>463</v>
      </c>
      <c r="D146" s="16" t="s">
        <v>437</v>
      </c>
      <c r="E146" s="16" t="s">
        <v>6</v>
      </c>
    </row>
    <row r="147" spans="1:5" ht="20.100000000000001" customHeight="1">
      <c r="A147" s="16">
        <v>144</v>
      </c>
      <c r="B147" s="18" t="s">
        <v>438</v>
      </c>
      <c r="C147" s="17" t="s">
        <v>439</v>
      </c>
      <c r="D147" s="16" t="s">
        <v>440</v>
      </c>
      <c r="E147" s="16" t="s">
        <v>6</v>
      </c>
    </row>
    <row r="148" spans="1:5" ht="20.100000000000001" customHeight="1">
      <c r="A148" s="16">
        <v>145</v>
      </c>
      <c r="B148" s="18" t="s">
        <v>441</v>
      </c>
      <c r="C148" s="17" t="s">
        <v>442</v>
      </c>
      <c r="D148" s="16" t="s">
        <v>443</v>
      </c>
      <c r="E148" s="16" t="s">
        <v>6</v>
      </c>
    </row>
    <row r="149" spans="1:5" ht="20.100000000000001" customHeight="1">
      <c r="A149" s="16">
        <v>146</v>
      </c>
      <c r="B149" s="18" t="s">
        <v>444</v>
      </c>
      <c r="C149" s="17" t="s">
        <v>445</v>
      </c>
      <c r="D149" s="16" t="s">
        <v>446</v>
      </c>
      <c r="E149" s="16" t="s">
        <v>6</v>
      </c>
    </row>
    <row r="150" spans="1:5" ht="20.100000000000001" customHeight="1">
      <c r="A150" s="16">
        <v>147</v>
      </c>
      <c r="B150" s="18" t="s">
        <v>447</v>
      </c>
      <c r="C150" s="17" t="s">
        <v>448</v>
      </c>
      <c r="D150" s="16" t="s">
        <v>449</v>
      </c>
      <c r="E150" s="16" t="s">
        <v>6</v>
      </c>
    </row>
    <row r="151" spans="1:5" ht="20.100000000000001" customHeight="1">
      <c r="A151" s="16">
        <v>148</v>
      </c>
      <c r="B151" s="18" t="s">
        <v>450</v>
      </c>
      <c r="C151" s="17" t="s">
        <v>451</v>
      </c>
      <c r="D151" s="16" t="s">
        <v>452</v>
      </c>
      <c r="E151" s="16" t="s">
        <v>6</v>
      </c>
    </row>
    <row r="152" spans="1:5" ht="20.100000000000001" customHeight="1">
      <c r="A152" s="16">
        <v>149</v>
      </c>
      <c r="B152" s="18" t="s">
        <v>453</v>
      </c>
      <c r="C152" s="17" t="s">
        <v>475</v>
      </c>
      <c r="D152" s="16" t="s">
        <v>454</v>
      </c>
      <c r="E152" s="16" t="s">
        <v>6</v>
      </c>
    </row>
    <row r="153" spans="1:5" ht="20.100000000000001" customHeight="1">
      <c r="A153" s="16">
        <v>150</v>
      </c>
      <c r="B153" s="18" t="s">
        <v>455</v>
      </c>
      <c r="C153" s="17" t="s">
        <v>456</v>
      </c>
      <c r="D153" s="16" t="s">
        <v>457</v>
      </c>
      <c r="E153" s="16" t="s">
        <v>6</v>
      </c>
    </row>
    <row r="154" spans="1:5" ht="20.100000000000001" customHeight="1">
      <c r="A154" s="16">
        <v>151</v>
      </c>
      <c r="B154" s="18" t="s">
        <v>458</v>
      </c>
      <c r="C154" s="17" t="s">
        <v>459</v>
      </c>
      <c r="D154" s="16" t="s">
        <v>460</v>
      </c>
      <c r="E154" s="16" t="s">
        <v>6</v>
      </c>
    </row>
    <row r="155" spans="1:5" ht="20.100000000000001" customHeight="1">
      <c r="A155" s="16">
        <v>152</v>
      </c>
      <c r="B155" s="18" t="s">
        <v>461</v>
      </c>
      <c r="C155" s="17" t="s">
        <v>474</v>
      </c>
      <c r="D155" s="16" t="s">
        <v>462</v>
      </c>
      <c r="E155" s="16" t="s">
        <v>6</v>
      </c>
    </row>
    <row r="156" spans="1:5" ht="20.100000000000001" customHeight="1">
      <c r="A156" s="16">
        <v>153</v>
      </c>
      <c r="B156" s="18" t="s">
        <v>465</v>
      </c>
      <c r="C156" s="17" t="s">
        <v>473</v>
      </c>
      <c r="D156" s="16" t="s">
        <v>466</v>
      </c>
      <c r="E156" s="16" t="s">
        <v>6</v>
      </c>
    </row>
    <row r="157" spans="1:5" ht="20.100000000000001" customHeight="1">
      <c r="A157" s="16">
        <v>154</v>
      </c>
      <c r="B157" s="18" t="s">
        <v>467</v>
      </c>
      <c r="C157" s="17" t="s">
        <v>468</v>
      </c>
      <c r="D157" s="16" t="s">
        <v>469</v>
      </c>
      <c r="E157" s="16" t="s">
        <v>6</v>
      </c>
    </row>
    <row r="158" spans="1:5" ht="20.100000000000001" customHeight="1">
      <c r="A158" s="16">
        <v>155</v>
      </c>
      <c r="B158" s="18" t="s">
        <v>470</v>
      </c>
      <c r="C158" s="17" t="s">
        <v>471</v>
      </c>
      <c r="D158" s="16" t="s">
        <v>472</v>
      </c>
      <c r="E158" s="16" t="s">
        <v>6</v>
      </c>
    </row>
    <row r="159" spans="1:5" ht="20.100000000000001" customHeight="1">
      <c r="A159" s="30" t="s">
        <v>396</v>
      </c>
      <c r="B159" s="30"/>
      <c r="C159" s="30"/>
    </row>
  </sheetData>
  <mergeCells count="1">
    <mergeCell ref="A159:C159"/>
  </mergeCells>
  <conditionalFormatting sqref="B9">
    <cfRule type="duplicateValues" dxfId="18" priority="113"/>
  </conditionalFormatting>
  <conditionalFormatting sqref="B8">
    <cfRule type="duplicateValues" dxfId="17" priority="2473"/>
  </conditionalFormatting>
  <conditionalFormatting sqref="B7">
    <cfRule type="duplicateValues" dxfId="16" priority="2687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66:B67 B56:B58 B39:B40 B1:B15 B42:B46">
    <cfRule type="duplicateValues" dxfId="9" priority="3672"/>
  </conditionalFormatting>
  <conditionalFormatting sqref="B66:B67 B1:B58">
    <cfRule type="duplicateValues" dxfId="8" priority="3678"/>
  </conditionalFormatting>
  <conditionalFormatting sqref="B160:B1048576 B1:B82">
    <cfRule type="duplicateValues" dxfId="7" priority="2"/>
  </conditionalFormatting>
  <conditionalFormatting sqref="B160:B1048576 B1:B105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2022-09-23T03:51:08Z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