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calcPr calcId="125725"/>
</workbook>
</file>

<file path=xl/sharedStrings.xml><?xml version="1.0" encoding="utf-8"?>
<sst xmlns="http://schemas.openxmlformats.org/spreadsheetml/2006/main" count="1048" uniqueCount="728">
  <si>
    <t>List of securities shortlisted in Long - Term ASM Framework Stage - I w.e.f. March 19, 2024</t>
  </si>
  <si>
    <t>Sr. No.</t>
  </si>
  <si>
    <t>Symbol</t>
  </si>
  <si>
    <t>Security Name</t>
  </si>
  <si>
    <t>ISIN</t>
  </si>
  <si>
    <t/>
  </si>
  <si>
    <t>ASMS</t>
  </si>
  <si>
    <t>Bartronics India Limited</t>
  </si>
  <si>
    <t>INE855F01042</t>
  </si>
  <si>
    <t>PVP</t>
  </si>
  <si>
    <t>PVP Ventures Limited*</t>
  </si>
  <si>
    <t>INE362A01016</t>
  </si>
  <si>
    <t>SPMLINFRA</t>
  </si>
  <si>
    <t>SPML Infra Limited</t>
  </si>
  <si>
    <t>INE937A01023</t>
  </si>
  <si>
    <t>* Moved from STASM to LTASM framework</t>
  </si>
  <si>
    <t>List of securities shortlisted in Long - Term ASM Framework Stage - IV ^ w.e.f. March 19, 2024</t>
  </si>
  <si>
    <t>Nil</t>
  </si>
  <si>
    <t>List of securities shortlisted to move from Long - Term ASM Framework Stage - I to Stage - II w.e.f. March 19, 2024</t>
  </si>
  <si>
    <t>List of securities shortlisted to move from Long - Term ASM Framework Stage - II to Stage - III w.e.f. March 19, 2024</t>
  </si>
  <si>
    <t>List of securities shortlisted to move from Long - Term ASM Framework Stage - I to Stage - IV ^ w.e.f. March 19, 2024</t>
  </si>
  <si>
    <t>^ Scrips shortlisted as per Crtieria VII shall be shifted  from Rolling Settlement (Series : EQ) to Trade for Trade (Series : BE) on a T+3 basis (T- day being date of issuance of circular)</t>
  </si>
  <si>
    <t>List of securities shortlisted to move from Long - Term ASM Framework Stage - II to Stage - IV ^ w.e.f. March 19, 2024</t>
  </si>
  <si>
    <t>List of securities shortlisted to move from Long - Term ASM Framework Stage - III to Stage - IV ^ w.e.f. March 19, 2024</t>
  </si>
  <si>
    <t>List of securities shortlisted to move from Long - Term ASM Framework Stage - IV to Stage - III w.e.f. March 19, 2024</t>
  </si>
  <si>
    <t>List of securities shortlisted to move from Long - Term ASM Framework Stage - III to Stage - II w.e.f. March 19, 2024</t>
  </si>
  <si>
    <t>List of securities shortlisted to move from Long - Term ASM Framework Stage - II to Stage - I w.e.f. March 19, 2024</t>
  </si>
  <si>
    <t>List of securities to be excluded from ASM Framework w.e.f. March 19, 2024</t>
  </si>
  <si>
    <t>Consolidated list of securities shortlisted in ASM Framework</t>
  </si>
  <si>
    <t>Stage</t>
  </si>
  <si>
    <t>63MOONS</t>
  </si>
  <si>
    <t>63 moons technologies limited</t>
  </si>
  <si>
    <t>INE111B01023</t>
  </si>
  <si>
    <t>III</t>
  </si>
  <si>
    <t>AARTECH</t>
  </si>
  <si>
    <t>Aartech Solonics Limited</t>
  </si>
  <si>
    <t>INE01C001018</t>
  </si>
  <si>
    <t>I</t>
  </si>
  <si>
    <t>AARVEEDEN</t>
  </si>
  <si>
    <t>Aarvee Denims &amp; Exports Limited</t>
  </si>
  <si>
    <t>INE273D01019</t>
  </si>
  <si>
    <t>ACEINTEG</t>
  </si>
  <si>
    <t>Ace Integrated Solutions Limited</t>
  </si>
  <si>
    <t>INE543V01017</t>
  </si>
  <si>
    <t>ADANIGREEN</t>
  </si>
  <si>
    <t>Adani Green Energy Limited</t>
  </si>
  <si>
    <t>INE364U01010</t>
  </si>
  <si>
    <t>ADANIPOWER</t>
  </si>
  <si>
    <t>Adani Power Limited</t>
  </si>
  <si>
    <t>INE814H01011</t>
  </si>
  <si>
    <t>ALBERTDAVD</t>
  </si>
  <si>
    <t>Albert David Limited</t>
  </si>
  <si>
    <t>INE155C01010</t>
  </si>
  <si>
    <t>ALPHAGEO</t>
  </si>
  <si>
    <t>Alphageo (India) Limited</t>
  </si>
  <si>
    <t>INE137C01018</t>
  </si>
  <si>
    <t>AMBICAAGAR</t>
  </si>
  <si>
    <t>Ambica Agarbathies &amp; Aroma industries Limited</t>
  </si>
  <si>
    <t>INE792B01012</t>
  </si>
  <si>
    <t>ANANDRATHI</t>
  </si>
  <si>
    <t>Anand Rathi Wealth Limited</t>
  </si>
  <si>
    <t>INE463V01026</t>
  </si>
  <si>
    <t>ANGELONE</t>
  </si>
  <si>
    <t>Angel One Limited</t>
  </si>
  <si>
    <t>INE732I01013</t>
  </si>
  <si>
    <t>ANUP</t>
  </si>
  <si>
    <t>The Anup Engineering Limited</t>
  </si>
  <si>
    <t>INE294Z01018</t>
  </si>
  <si>
    <t>APOLLO</t>
  </si>
  <si>
    <t>Apollo Micro Systems Limited</t>
  </si>
  <si>
    <t>INE713T01028</t>
  </si>
  <si>
    <t>IV</t>
  </si>
  <si>
    <t>ARIHANTSUP</t>
  </si>
  <si>
    <t>Arihant Superstructures Limited</t>
  </si>
  <si>
    <t>INE643K01018</t>
  </si>
  <si>
    <t>AROGRANITE</t>
  </si>
  <si>
    <t>Aro Granite Industries Limited</t>
  </si>
  <si>
    <t>INE210C01013</t>
  </si>
  <si>
    <t>ARVIND</t>
  </si>
  <si>
    <t>Arvind Limited</t>
  </si>
  <si>
    <t>INE034A01011</t>
  </si>
  <si>
    <t>ASHAPURMIN</t>
  </si>
  <si>
    <t>Ashapura Minechem Limited</t>
  </si>
  <si>
    <t>INE348A01023</t>
  </si>
  <si>
    <t>ASHIMASYN</t>
  </si>
  <si>
    <t>Ashima Limited</t>
  </si>
  <si>
    <t>INE440A01010</t>
  </si>
  <si>
    <t>ASIANENE</t>
  </si>
  <si>
    <t>Asian Energy Services Limited</t>
  </si>
  <si>
    <t>INE276G01015</t>
  </si>
  <si>
    <t>ATALREAL</t>
  </si>
  <si>
    <t>Atal Realtech Limited</t>
  </si>
  <si>
    <t>INE0ALR01029</t>
  </si>
  <si>
    <t>AURIONPRO</t>
  </si>
  <si>
    <t>Aurionpro Solutions Limited</t>
  </si>
  <si>
    <t>INE132H01018</t>
  </si>
  <si>
    <t>AUSOMENT</t>
  </si>
  <si>
    <t>Ausom Enterprise Limited</t>
  </si>
  <si>
    <t>INE218C01016</t>
  </si>
  <si>
    <t>AVG</t>
  </si>
  <si>
    <t>AVG Logistics Limited</t>
  </si>
  <si>
    <t>INE680Z01018</t>
  </si>
  <si>
    <t>AYMSYNTEX</t>
  </si>
  <si>
    <t>AYM Syntex Limited</t>
  </si>
  <si>
    <t>INE193B01039</t>
  </si>
  <si>
    <t>AZAD</t>
  </si>
  <si>
    <t>Azad Engineering Limited</t>
  </si>
  <si>
    <t>INE02IJ01035</t>
  </si>
  <si>
    <t>BALAJITELE</t>
  </si>
  <si>
    <t>Balaji Telefilms Limited</t>
  </si>
  <si>
    <t>INE794B01026</t>
  </si>
  <si>
    <t>BALPHARMA</t>
  </si>
  <si>
    <t>Bal Pharma Limited</t>
  </si>
  <si>
    <t>INE083D01012</t>
  </si>
  <si>
    <t>BANCOINDIA</t>
  </si>
  <si>
    <t>Banco Products (I) Limited</t>
  </si>
  <si>
    <t>INE213C01025</t>
  </si>
  <si>
    <t>BBOX</t>
  </si>
  <si>
    <t>Black Box Limited</t>
  </si>
  <si>
    <t>INE676A01027</t>
  </si>
  <si>
    <t>BCONCEPTS</t>
  </si>
  <si>
    <t>Brand Concepts Limited</t>
  </si>
  <si>
    <t>INE977Y01011</t>
  </si>
  <si>
    <t>BHARATWIRE</t>
  </si>
  <si>
    <t>Bharat Wire Ropes Limited</t>
  </si>
  <si>
    <t>INE316L01019</t>
  </si>
  <si>
    <t>BIOFILCHEM</t>
  </si>
  <si>
    <t>Biofil Chemicals &amp; Pharmaceuticals Limited</t>
  </si>
  <si>
    <t>INE829A01014</t>
  </si>
  <si>
    <t>BLKASHYAP</t>
  </si>
  <si>
    <t>B. L. Kashyap and Sons Limited</t>
  </si>
  <si>
    <t>INE350H01032</t>
  </si>
  <si>
    <t>BOMDYEING</t>
  </si>
  <si>
    <t>Bombay Dyeing &amp; Mfg Company Limited</t>
  </si>
  <si>
    <t>INE032A01023</t>
  </si>
  <si>
    <t>BRIGHT</t>
  </si>
  <si>
    <t>Bright Solar Limited</t>
  </si>
  <si>
    <t>INE684Z01010</t>
  </si>
  <si>
    <t>BSE</t>
  </si>
  <si>
    <t>BSE Limited</t>
  </si>
  <si>
    <t>INE118H01025</t>
  </si>
  <si>
    <t>CAPTRUST</t>
  </si>
  <si>
    <t>Capital Trust Limited</t>
  </si>
  <si>
    <t>INE707C01018</t>
  </si>
  <si>
    <t>CHEMFAB</t>
  </si>
  <si>
    <t>Chemfab Alkalis Limited</t>
  </si>
  <si>
    <t>INE783X01023</t>
  </si>
  <si>
    <t>CINEVISTA</t>
  </si>
  <si>
    <t>Cinevista Limited</t>
  </si>
  <si>
    <t>INE039B01026</t>
  </si>
  <si>
    <t>COASTCORP</t>
  </si>
  <si>
    <t>Coastal Corporation Limited</t>
  </si>
  <si>
    <t>INE377E01016</t>
  </si>
  <si>
    <t>CONSOFINVT</t>
  </si>
  <si>
    <t>Consolidated Finvest &amp; Holdings Limited</t>
  </si>
  <si>
    <t>INE025A01027</t>
  </si>
  <si>
    <t>CONTI</t>
  </si>
  <si>
    <t>Continental Seeds and Chemicals Limited</t>
  </si>
  <si>
    <t>INE340Z01019</t>
  </si>
  <si>
    <t>CREST</t>
  </si>
  <si>
    <t>Crest Ventures Limited</t>
  </si>
  <si>
    <t>INE559D01011</t>
  </si>
  <si>
    <t>CUPID</t>
  </si>
  <si>
    <t>Cupid Limited</t>
  </si>
  <si>
    <t>INE509F01011</t>
  </si>
  <si>
    <t>CYIENT</t>
  </si>
  <si>
    <t>Cyient Limited</t>
  </si>
  <si>
    <t>INE136B01020</t>
  </si>
  <si>
    <t>DAMODARIND</t>
  </si>
  <si>
    <t>Damodar Industries Limited</t>
  </si>
  <si>
    <t>INE497D01022</t>
  </si>
  <si>
    <t>DBCORP</t>
  </si>
  <si>
    <t>D.B.Corp Limited</t>
  </si>
  <si>
    <t>INE950I01011</t>
  </si>
  <si>
    <t>DHANBANK</t>
  </si>
  <si>
    <t>Dhanlaxmi Bank Limited</t>
  </si>
  <si>
    <t>INE680A01011</t>
  </si>
  <si>
    <t>DUGLOBAL</t>
  </si>
  <si>
    <t>DUDIGITAL GLOBAL LIMITED</t>
  </si>
  <si>
    <t>INE0HPK01020</t>
  </si>
  <si>
    <t>EIHOTEL</t>
  </si>
  <si>
    <t>EIH Limited</t>
  </si>
  <si>
    <t>INE230A01023</t>
  </si>
  <si>
    <t>EIMCOELECO</t>
  </si>
  <si>
    <t>Eimco Elecon (India) Limited</t>
  </si>
  <si>
    <t>INE158B01016</t>
  </si>
  <si>
    <t>II</t>
  </si>
  <si>
    <t>ELECON</t>
  </si>
  <si>
    <t>Elecon Engineering Company Limited</t>
  </si>
  <si>
    <t>INE205B01023</t>
  </si>
  <si>
    <t>ELECTCAST</t>
  </si>
  <si>
    <t>Electrosteel Castings Limited</t>
  </si>
  <si>
    <t>INE086A01029</t>
  </si>
  <si>
    <t>EMIL</t>
  </si>
  <si>
    <t>Electronics Mart India Limited</t>
  </si>
  <si>
    <t>INE02YR01019</t>
  </si>
  <si>
    <t>ESSARSHPNG</t>
  </si>
  <si>
    <t>Essar Shipping Limited</t>
  </si>
  <si>
    <t>INE122M01019</t>
  </si>
  <si>
    <t>ETHOSLTD</t>
  </si>
  <si>
    <t>Ethos Limited</t>
  </si>
  <si>
    <t>INE04TZ01018</t>
  </si>
  <si>
    <t>FCSSOFT</t>
  </si>
  <si>
    <t>FCS Software Solutions Limited</t>
  </si>
  <si>
    <t>INE512B01022</t>
  </si>
  <si>
    <t>GALLANTT</t>
  </si>
  <si>
    <t>Gallantt Ispat Limited</t>
  </si>
  <si>
    <t>INE297H01019</t>
  </si>
  <si>
    <t>GANESHHOUC</t>
  </si>
  <si>
    <t>Ganesh Housing Corporation Limited</t>
  </si>
  <si>
    <t>INE460C01014</t>
  </si>
  <si>
    <t>GENSOL</t>
  </si>
  <si>
    <t>Gensol Engineering Limited</t>
  </si>
  <si>
    <t>INE06H201014</t>
  </si>
  <si>
    <t>GEPIL</t>
  </si>
  <si>
    <t>GE Power India Limited</t>
  </si>
  <si>
    <t>INE878A01011</t>
  </si>
  <si>
    <t>GET&amp;D</t>
  </si>
  <si>
    <t>GE T&amp;D India Limited</t>
  </si>
  <si>
    <t>INE200A01026</t>
  </si>
  <si>
    <t>GIPCL</t>
  </si>
  <si>
    <t>Gujarat Industries Power Company Limited</t>
  </si>
  <si>
    <t>INE162A01010</t>
  </si>
  <si>
    <t>GPTINFRA</t>
  </si>
  <si>
    <t>GPT Infraprojects Limited</t>
  </si>
  <si>
    <t>INE390G01014</t>
  </si>
  <si>
    <t>GREENPOWER</t>
  </si>
  <si>
    <t>Orient Green Power Company Limited</t>
  </si>
  <si>
    <t>INE999K01014</t>
  </si>
  <si>
    <t>GRWRHITECH</t>
  </si>
  <si>
    <t>Garware Hi-Tech Films Limited</t>
  </si>
  <si>
    <t>INE291A01017</t>
  </si>
  <si>
    <t>GTLINFRA</t>
  </si>
  <si>
    <t>GTL Infrastructure Limited</t>
  </si>
  <si>
    <t>INE221H01019</t>
  </si>
  <si>
    <t>GVKPIL</t>
  </si>
  <si>
    <t>GVK Power &amp; Infrastructure Limited</t>
  </si>
  <si>
    <t>INE251H01024</t>
  </si>
  <si>
    <t>HBLPOWER</t>
  </si>
  <si>
    <t>HBL Power Systems Limited</t>
  </si>
  <si>
    <t>INE292B01021</t>
  </si>
  <si>
    <t>HCC</t>
  </si>
  <si>
    <t>Hindustan Construction Company Limited</t>
  </si>
  <si>
    <t>INE549A01026</t>
  </si>
  <si>
    <t>HEADSUP</t>
  </si>
  <si>
    <t>Heads UP Ventures Limited</t>
  </si>
  <si>
    <t>INE759V01019</t>
  </si>
  <si>
    <t>HLVLTD</t>
  </si>
  <si>
    <t>HLV LIMITED</t>
  </si>
  <si>
    <t>INE102A01024</t>
  </si>
  <si>
    <t>HSCL</t>
  </si>
  <si>
    <t>Himadri Speciality Chemical Limited</t>
  </si>
  <si>
    <t>INE019C01026</t>
  </si>
  <si>
    <t>HUBTOWN</t>
  </si>
  <si>
    <t>Hubtown Limited</t>
  </si>
  <si>
    <t>INE703H01016</t>
  </si>
  <si>
    <t>ICIL</t>
  </si>
  <si>
    <t>Indo Count Industries Limited</t>
  </si>
  <si>
    <t>INE483B01026</t>
  </si>
  <si>
    <t>IFGLEXPOR</t>
  </si>
  <si>
    <t>IFGL Refractories Limited</t>
  </si>
  <si>
    <t>INE133Y01011</t>
  </si>
  <si>
    <t>IIFLSEC</t>
  </si>
  <si>
    <t>IIFL Securities Limited</t>
  </si>
  <si>
    <t>INE489L01022</t>
  </si>
  <si>
    <t>IITL</t>
  </si>
  <si>
    <t>Industrial Investment Trust Limited</t>
  </si>
  <si>
    <t>INE886A01014</t>
  </si>
  <si>
    <t>INDOTECH</t>
  </si>
  <si>
    <t>Indo Tech Transformers Limited</t>
  </si>
  <si>
    <t>INE332H01014</t>
  </si>
  <si>
    <t>INOXWIND</t>
  </si>
  <si>
    <t>Inox Wind Limited</t>
  </si>
  <si>
    <t>INE066P01011</t>
  </si>
  <si>
    <t>ITDCEM</t>
  </si>
  <si>
    <t>ITD Cementation India Limited</t>
  </si>
  <si>
    <t>INE686A01026</t>
  </si>
  <si>
    <t>IWEL</t>
  </si>
  <si>
    <t>Inox Wind Energy Limited</t>
  </si>
  <si>
    <t>INE0FLR01028</t>
  </si>
  <si>
    <t>JAIBALAJI</t>
  </si>
  <si>
    <t>Jai Balaji Industries Limited</t>
  </si>
  <si>
    <t>INE091G01018</t>
  </si>
  <si>
    <t>JBMA</t>
  </si>
  <si>
    <t>JBM Auto Limited</t>
  </si>
  <si>
    <t>INE927D01044</t>
  </si>
  <si>
    <t>JINDALSAW</t>
  </si>
  <si>
    <t>Jindal Saw Limited</t>
  </si>
  <si>
    <t>INE324A01024</t>
  </si>
  <si>
    <t>JINDWORLD</t>
  </si>
  <si>
    <t>Jindal Worldwide Limited</t>
  </si>
  <si>
    <t>INE247D01039</t>
  </si>
  <si>
    <t>JITFINFRA</t>
  </si>
  <si>
    <t>JITF Infralogistics Limited</t>
  </si>
  <si>
    <t>INE863T01013</t>
  </si>
  <si>
    <t>JKTYRE</t>
  </si>
  <si>
    <t>JK Tyre &amp; Industries Limited</t>
  </si>
  <si>
    <t>INE573A01042</t>
  </si>
  <si>
    <t>JPPOWER</t>
  </si>
  <si>
    <t>Jaiprakash Power Ventures Limited</t>
  </si>
  <si>
    <t>INE351F01018</t>
  </si>
  <si>
    <t>JUBLINDS</t>
  </si>
  <si>
    <t>Jubilant Industries Limited</t>
  </si>
  <si>
    <t>INE645L01011</t>
  </si>
  <si>
    <t>JYOTISTRUC</t>
  </si>
  <si>
    <t>Jyoti Structures Limited</t>
  </si>
  <si>
    <t>INE197A01024</t>
  </si>
  <si>
    <t>KALYANKJIL</t>
  </si>
  <si>
    <t>Kalyan Jewellers India Limited</t>
  </si>
  <si>
    <t>INE303R01014</t>
  </si>
  <si>
    <t>KAMDHENU</t>
  </si>
  <si>
    <t>Kamdhenu Limited</t>
  </si>
  <si>
    <t>INE390H01012</t>
  </si>
  <si>
    <t>KAMOPAINTS</t>
  </si>
  <si>
    <t>Kamdhenu Ventures Limited</t>
  </si>
  <si>
    <t>INE0BTI01029</t>
  </si>
  <si>
    <t>KAYNES</t>
  </si>
  <si>
    <t>Kaynes Technology India Limited</t>
  </si>
  <si>
    <t>INE918Z01012</t>
  </si>
  <si>
    <t>KBCGLOBAL</t>
  </si>
  <si>
    <t>KBC Global Limited</t>
  </si>
  <si>
    <t>INE278R01034</t>
  </si>
  <si>
    <t>KDDL</t>
  </si>
  <si>
    <t>KDDL Limited</t>
  </si>
  <si>
    <t>INE291D01011</t>
  </si>
  <si>
    <t>KERNEX</t>
  </si>
  <si>
    <t>Kernex Microsystems (India) Limited</t>
  </si>
  <si>
    <t>INE202H01019</t>
  </si>
  <si>
    <t>KESORAMIND</t>
  </si>
  <si>
    <t>Kesoram Industries Limited</t>
  </si>
  <si>
    <t>INE087A01019</t>
  </si>
  <si>
    <t>KHAITANLTD</t>
  </si>
  <si>
    <t>Khaitan (India) Limited</t>
  </si>
  <si>
    <t>INE731C01018</t>
  </si>
  <si>
    <t>KHANDSE</t>
  </si>
  <si>
    <t>Khandwala Securities Limited</t>
  </si>
  <si>
    <t>INE060B01014</t>
  </si>
  <si>
    <t>KILITCH</t>
  </si>
  <si>
    <t>Kilitch Drugs (India) Limited</t>
  </si>
  <si>
    <t>INE729D01010</t>
  </si>
  <si>
    <t>KODYTECH</t>
  </si>
  <si>
    <t>Kody Technolab Limited</t>
  </si>
  <si>
    <t>INE0Q7P01013</t>
  </si>
  <si>
    <t>KPIGREEN</t>
  </si>
  <si>
    <t>KPI Green Energy Limited</t>
  </si>
  <si>
    <t>INE542W01017</t>
  </si>
  <si>
    <t>KRITINUT</t>
  </si>
  <si>
    <t>Kriti Nutrients Limited</t>
  </si>
  <si>
    <t>INE798K01010</t>
  </si>
  <si>
    <t>KSL</t>
  </si>
  <si>
    <t>Kalyani Steels Limited</t>
  </si>
  <si>
    <t>INE907A01026</t>
  </si>
  <si>
    <t>KSOLVES</t>
  </si>
  <si>
    <t>Ksolves India Limited</t>
  </si>
  <si>
    <t>INE0D6I01015</t>
  </si>
  <si>
    <t>LASA</t>
  </si>
  <si>
    <t>Lasa Supergenerics Limited</t>
  </si>
  <si>
    <t>INE670X01014</t>
  </si>
  <si>
    <t>LAXMICOT</t>
  </si>
  <si>
    <t>Laxmi Cotspin Limited</t>
  </si>
  <si>
    <t>INE801V01019</t>
  </si>
  <si>
    <t>LGHL</t>
  </si>
  <si>
    <t>Laxmi Goldorna House Limited</t>
  </si>
  <si>
    <t>INE258Y01016</t>
  </si>
  <si>
    <t>LODHA</t>
  </si>
  <si>
    <t>Macrotech Developers Limited</t>
  </si>
  <si>
    <t>INE670K01029</t>
  </si>
  <si>
    <t>LOKESHMACH</t>
  </si>
  <si>
    <t>Lokesh Machines Limited</t>
  </si>
  <si>
    <t>INE397H01017</t>
  </si>
  <si>
    <t>LPDC</t>
  </si>
  <si>
    <t>Landmark Property Development Company Limited</t>
  </si>
  <si>
    <t>INE197J01017</t>
  </si>
  <si>
    <t>MAHSEAMLES</t>
  </si>
  <si>
    <t>Maharashtra Seamless Limited</t>
  </si>
  <si>
    <t>INE271B01025</t>
  </si>
  <si>
    <t>MANGLMCEM</t>
  </si>
  <si>
    <t>Mangalam Cement Limited</t>
  </si>
  <si>
    <t>INE347A01017</t>
  </si>
  <si>
    <t>MANINDS</t>
  </si>
  <si>
    <t>Man Industries (India) Limited</t>
  </si>
  <si>
    <t>INE993A01026</t>
  </si>
  <si>
    <t>MANINFRA</t>
  </si>
  <si>
    <t>Man Infraconstruction Limited</t>
  </si>
  <si>
    <t>INE949H01023</t>
  </si>
  <si>
    <t>MARALOVER</t>
  </si>
  <si>
    <t>Maral Overseas Limited</t>
  </si>
  <si>
    <t>INE882A01013</t>
  </si>
  <si>
    <t>MARINE</t>
  </si>
  <si>
    <t>Marine Electricals (India) Limited</t>
  </si>
  <si>
    <t>INE01JE01028</t>
  </si>
  <si>
    <t>MARKSANS</t>
  </si>
  <si>
    <t>Marksans Pharma Limited</t>
  </si>
  <si>
    <t>INE750C01026</t>
  </si>
  <si>
    <t>MEDANTA</t>
  </si>
  <si>
    <t>Global Health Limited</t>
  </si>
  <si>
    <t>INE474Q01031</t>
  </si>
  <si>
    <t>MIRCELECTR</t>
  </si>
  <si>
    <t>MIRC Electronics Limited</t>
  </si>
  <si>
    <t>INE831A01028</t>
  </si>
  <si>
    <t>MMP</t>
  </si>
  <si>
    <t>MMP Industries Limited</t>
  </si>
  <si>
    <t>INE511Y01018</t>
  </si>
  <si>
    <t>MOHITIND</t>
  </si>
  <si>
    <t>Mohit Industries Limited</t>
  </si>
  <si>
    <t>INE954E01012</t>
  </si>
  <si>
    <t>MONARCH</t>
  </si>
  <si>
    <t>Monarch Networth Capital Limited</t>
  </si>
  <si>
    <t>INE903D01011</t>
  </si>
  <si>
    <t>MOTILALOFS</t>
  </si>
  <si>
    <t>Motilal Oswal Financial Services Limited</t>
  </si>
  <si>
    <t>INE338I01027</t>
  </si>
  <si>
    <t>MOTISONS</t>
  </si>
  <si>
    <t>Motisons Jewellers Limited</t>
  </si>
  <si>
    <t>INE0FRK01012</t>
  </si>
  <si>
    <t>MRO-TEK</t>
  </si>
  <si>
    <t>MRO-TEK Realty Limited</t>
  </si>
  <si>
    <t>INE398B01018</t>
  </si>
  <si>
    <t>MUNJALAU</t>
  </si>
  <si>
    <t>Munjal Auto Industries Limited</t>
  </si>
  <si>
    <t>INE672B01032</t>
  </si>
  <si>
    <t>NDRAUTO</t>
  </si>
  <si>
    <t>Ndr Auto Components Limited</t>
  </si>
  <si>
    <t>INE07OG01012</t>
  </si>
  <si>
    <t>NECLIFE</t>
  </si>
  <si>
    <t>Nectar Lifesciences Limited</t>
  </si>
  <si>
    <t>INE023H01027</t>
  </si>
  <si>
    <t>NETWEB</t>
  </si>
  <si>
    <t>Netweb Technologies India Limited</t>
  </si>
  <si>
    <t>INE0NT901020</t>
  </si>
  <si>
    <t>NEULANDLAB</t>
  </si>
  <si>
    <t>Neuland Laboratories Limited</t>
  </si>
  <si>
    <t>INE794A01010</t>
  </si>
  <si>
    <t>NEWGEN</t>
  </si>
  <si>
    <t>Newgen Software Technologies Limited</t>
  </si>
  <si>
    <t>INE619B01017</t>
  </si>
  <si>
    <t>NGIL</t>
  </si>
  <si>
    <t>Nakoda Group of Industries Limited</t>
  </si>
  <si>
    <t>INE236Y01012</t>
  </si>
  <si>
    <t>NINSYS</t>
  </si>
  <si>
    <t>NINtec Systems Limited</t>
  </si>
  <si>
    <t>INE395U01014</t>
  </si>
  <si>
    <t>NITIRAJ</t>
  </si>
  <si>
    <t>Nitiraj Engineers Limited</t>
  </si>
  <si>
    <t>INE439T01012</t>
  </si>
  <si>
    <t>NPST</t>
  </si>
  <si>
    <t>Network People Services Technologies Limited</t>
  </si>
  <si>
    <t>INE0FFK01017</t>
  </si>
  <si>
    <t>NRBBEARING</t>
  </si>
  <si>
    <t>NRB Bearing Limited</t>
  </si>
  <si>
    <t>INE349A01021</t>
  </si>
  <si>
    <t>NUCLEUS</t>
  </si>
  <si>
    <t>Nucleus Software Exports Limited</t>
  </si>
  <si>
    <t>INE096B01018</t>
  </si>
  <si>
    <t>NURECA</t>
  </si>
  <si>
    <t>Nureca Limited</t>
  </si>
  <si>
    <t>INE0DSF01015</t>
  </si>
  <si>
    <t>OMINFRAL</t>
  </si>
  <si>
    <t>OM INFRA LIMITED</t>
  </si>
  <si>
    <t>INE239D01028</t>
  </si>
  <si>
    <t>ONDOOR</t>
  </si>
  <si>
    <t>On Door Concepts Limited</t>
  </si>
  <si>
    <t>INE00ER01015</t>
  </si>
  <si>
    <t>ORCHPHARMA</t>
  </si>
  <si>
    <t>Orchid Pharma Limited</t>
  </si>
  <si>
    <t>INE191A01027</t>
  </si>
  <si>
    <t>ORIANA</t>
  </si>
  <si>
    <t>Oriana Power Limited</t>
  </si>
  <si>
    <t>INE0OUT01019</t>
  </si>
  <si>
    <t>ORIENTCER</t>
  </si>
  <si>
    <t>ORIENT CERATECH LIMITED</t>
  </si>
  <si>
    <t>INE569C01020</t>
  </si>
  <si>
    <t>ORIENTLTD</t>
  </si>
  <si>
    <t>Orient Press Limited</t>
  </si>
  <si>
    <t>INE609C01024</t>
  </si>
  <si>
    <t>PAISALO</t>
  </si>
  <si>
    <t>Paisalo Digital Limited</t>
  </si>
  <si>
    <t>INE420C01059</t>
  </si>
  <si>
    <t>PALREDTEC</t>
  </si>
  <si>
    <t>Palred Technologies Limited</t>
  </si>
  <si>
    <t>INE218G01033</t>
  </si>
  <si>
    <t>PANSARI</t>
  </si>
  <si>
    <t>Pansari Developers Limited</t>
  </si>
  <si>
    <t>INE697V01011</t>
  </si>
  <si>
    <t>PAYTM</t>
  </si>
  <si>
    <t>One 97 Communications Limited</t>
  </si>
  <si>
    <t>INE982J01020</t>
  </si>
  <si>
    <t>PCJEWELLER</t>
  </si>
  <si>
    <t>PC Jeweller Limited</t>
  </si>
  <si>
    <t>INE785M01013</t>
  </si>
  <si>
    <t>PEARLPOLY</t>
  </si>
  <si>
    <t>Pearl Polymers Limited</t>
  </si>
  <si>
    <t>INE844A01013</t>
  </si>
  <si>
    <t>PFS</t>
  </si>
  <si>
    <t>PTC India Financial Services Limited</t>
  </si>
  <si>
    <t>INE560K01014</t>
  </si>
  <si>
    <t>PGIL</t>
  </si>
  <si>
    <t>Pearl Global Industries Limited</t>
  </si>
  <si>
    <t>INE940H01022</t>
  </si>
  <si>
    <t>PNC</t>
  </si>
  <si>
    <t>Pritish Nandy Communications Limited</t>
  </si>
  <si>
    <t>INE392B01011</t>
  </si>
  <si>
    <t>POCL</t>
  </si>
  <si>
    <t>Pondy Oxides &amp; Chemicals Limited</t>
  </si>
  <si>
    <t>INE063E01046</t>
  </si>
  <si>
    <t>PPL</t>
  </si>
  <si>
    <t>Prakash Pipes Limited</t>
  </si>
  <si>
    <t>INE050001010</t>
  </si>
  <si>
    <t>PRAKASH</t>
  </si>
  <si>
    <t>Prakash Industries Limited</t>
  </si>
  <si>
    <t>INE603A01013</t>
  </si>
  <si>
    <t>PRESTIGE</t>
  </si>
  <si>
    <t>Prestige Estates Projects Limited</t>
  </si>
  <si>
    <t>INE811K01011</t>
  </si>
  <si>
    <t>PURVA</t>
  </si>
  <si>
    <t>Puravankara Limited</t>
  </si>
  <si>
    <t>INE323I01011</t>
  </si>
  <si>
    <t>PVP Ventures Limited</t>
  </si>
  <si>
    <t>QUICKHEAL</t>
  </si>
  <si>
    <t>Quick Heal Technologies Limited</t>
  </si>
  <si>
    <t>INE306L01010</t>
  </si>
  <si>
    <t>RANEENGINE</t>
  </si>
  <si>
    <t>Rane Engine Valve Limited</t>
  </si>
  <si>
    <t>INE222J01013</t>
  </si>
  <si>
    <t>RBZJEWEL</t>
  </si>
  <si>
    <t>RBZ Jewellers Limited</t>
  </si>
  <si>
    <t>INE0PEQ01016</t>
  </si>
  <si>
    <t>REFEX</t>
  </si>
  <si>
    <t>Refex Industries Limited</t>
  </si>
  <si>
    <t>INE056I01017</t>
  </si>
  <si>
    <t>ROCKINGDCE</t>
  </si>
  <si>
    <t>Rockingdeals Circular Economy Limited</t>
  </si>
  <si>
    <t>INE0PTR01012</t>
  </si>
  <si>
    <t>RTNPOWER</t>
  </si>
  <si>
    <t>RattanIndia Power Limited</t>
  </si>
  <si>
    <t>INE399K01017</t>
  </si>
  <si>
    <t>SAKSOFT</t>
  </si>
  <si>
    <t>Saksoft Limited</t>
  </si>
  <si>
    <t>INE667G01023</t>
  </si>
  <si>
    <t>SAKUMA</t>
  </si>
  <si>
    <t>Sakuma Exports Limited</t>
  </si>
  <si>
    <t>INE190H01024</t>
  </si>
  <si>
    <t>SALASAR</t>
  </si>
  <si>
    <t>Salasar Techno Engineering Limited</t>
  </si>
  <si>
    <t>INE170V01027</t>
  </si>
  <si>
    <t>SALZERELEC</t>
  </si>
  <si>
    <t>Salzer Electronics Limited</t>
  </si>
  <si>
    <t>INE457F01013</t>
  </si>
  <si>
    <t>SANDUMA</t>
  </si>
  <si>
    <t>Sandur Manganese &amp; Iron Ores Limited</t>
  </si>
  <si>
    <t>INE149K01016</t>
  </si>
  <si>
    <t>SARVESHWAR</t>
  </si>
  <si>
    <t>Sarveshwar Foods Limited</t>
  </si>
  <si>
    <t>INE324X01026</t>
  </si>
  <si>
    <t>SCHNEIDER</t>
  </si>
  <si>
    <t>Schneider Electric Infrastructure Limited</t>
  </si>
  <si>
    <t>INE839M01018</t>
  </si>
  <si>
    <t>SECL</t>
  </si>
  <si>
    <t>Salasar Exteriors and Contour Limited</t>
  </si>
  <si>
    <t>INE00Y701026</t>
  </si>
  <si>
    <t>SERVOTECH</t>
  </si>
  <si>
    <t>Servotech Power Systems Limited</t>
  </si>
  <si>
    <t>INE782X01033</t>
  </si>
  <si>
    <t>SGL</t>
  </si>
  <si>
    <t>STL Global Limited</t>
  </si>
  <si>
    <t>INE353H01010</t>
  </si>
  <si>
    <t>SHAKTIPUMP</t>
  </si>
  <si>
    <t>Shakti Pumps (India) Limited</t>
  </si>
  <si>
    <t>INE908D01010</t>
  </si>
  <si>
    <t>SHANTHALA</t>
  </si>
  <si>
    <t>Shanthala FMCG Products Limited</t>
  </si>
  <si>
    <t>INE0Q9Q01017</t>
  </si>
  <si>
    <t>SHYAMTEL</t>
  </si>
  <si>
    <t>Shyam Telecom Limited</t>
  </si>
  <si>
    <t>INE635A01023</t>
  </si>
  <si>
    <t>SIGACHI</t>
  </si>
  <si>
    <t>Sigachi Industries Limited</t>
  </si>
  <si>
    <t>INE0D0K01022</t>
  </si>
  <si>
    <t>SIGNATURE</t>
  </si>
  <si>
    <t>Signatureglobal (India) Limited</t>
  </si>
  <si>
    <t>INE903U01023</t>
  </si>
  <si>
    <t>SIMBHALS</t>
  </si>
  <si>
    <t>Simbhaoli Sugars Limited</t>
  </si>
  <si>
    <t>INE748T01016</t>
  </si>
  <si>
    <t>SINDHUTRAD</t>
  </si>
  <si>
    <t>Sindhu Trade Links Limited</t>
  </si>
  <si>
    <t>INE325D01025</t>
  </si>
  <si>
    <t>SKYGOLD</t>
  </si>
  <si>
    <t>Sky Gold Limited</t>
  </si>
  <si>
    <t>INE01IU01018</t>
  </si>
  <si>
    <t>SMLISUZU</t>
  </si>
  <si>
    <t>SML Isuzu Limited</t>
  </si>
  <si>
    <t>INE294B01019</t>
  </si>
  <si>
    <t>SMSLIFE</t>
  </si>
  <si>
    <t>SMS Lifesciences India Limited</t>
  </si>
  <si>
    <t>INE320X01016</t>
  </si>
  <si>
    <t>SMSPHARMA</t>
  </si>
  <si>
    <t>SMS Pharmaceuticals Limited</t>
  </si>
  <si>
    <t>INE812G01025</t>
  </si>
  <si>
    <t>SOBHA</t>
  </si>
  <si>
    <t>Sobha Limited</t>
  </si>
  <si>
    <t>INE671H01015</t>
  </si>
  <si>
    <t>SOLEX</t>
  </si>
  <si>
    <t>Solex Energy Limited</t>
  </si>
  <si>
    <t>INE880Y01017</t>
  </si>
  <si>
    <t>SOMATEX</t>
  </si>
  <si>
    <t>Soma Textiles &amp; Industries Limited</t>
  </si>
  <si>
    <t>INE314C01013</t>
  </si>
  <si>
    <t>SONAMLTD</t>
  </si>
  <si>
    <t>SONAM LIMITED</t>
  </si>
  <si>
    <t>INE00LM01011</t>
  </si>
  <si>
    <t>SPECTRUM</t>
  </si>
  <si>
    <t>Spectrum Electrical Industries Limited</t>
  </si>
  <si>
    <t>INE01EO01010</t>
  </si>
  <si>
    <t>SUNDARMHLD</t>
  </si>
  <si>
    <t>Sundaram Finance Holdings Limited</t>
  </si>
  <si>
    <t>INE202Z01029</t>
  </si>
  <si>
    <t>SURANI</t>
  </si>
  <si>
    <t>Surani Steel Tubes Limited</t>
  </si>
  <si>
    <t>INE01ZJ01015</t>
  </si>
  <si>
    <t>SURYAROSNI</t>
  </si>
  <si>
    <t>Surya Roshni Limited</t>
  </si>
  <si>
    <t>INE335A01020</t>
  </si>
  <si>
    <t>SUZLON</t>
  </si>
  <si>
    <t>Suzlon Energy Limited</t>
  </si>
  <si>
    <t>INE040H01021</t>
  </si>
  <si>
    <t>SWANENERGY</t>
  </si>
  <si>
    <t>Swan Energy Limited</t>
  </si>
  <si>
    <t>INE665A01038</t>
  </si>
  <si>
    <t>SWELECTES</t>
  </si>
  <si>
    <t>Swelect Energy Systems Limited</t>
  </si>
  <si>
    <t>INE409B01013</t>
  </si>
  <si>
    <t>TAKE</t>
  </si>
  <si>
    <t>Take Solutions Limited</t>
  </si>
  <si>
    <t>INE142I01023</t>
  </si>
  <si>
    <t>TALBROAUTO</t>
  </si>
  <si>
    <t>Talbros Automotive Components Limited</t>
  </si>
  <si>
    <t>INE187D01029</t>
  </si>
  <si>
    <t>TAPIFRUIT</t>
  </si>
  <si>
    <t>Tapi Fruit Processing Limited</t>
  </si>
  <si>
    <t>INE0M7001010</t>
  </si>
  <si>
    <t>TARC</t>
  </si>
  <si>
    <t>Anant Raj Global Limited</t>
  </si>
  <si>
    <t>INE0EK901012</t>
  </si>
  <si>
    <t>TATAINVEST</t>
  </si>
  <si>
    <t>Tata Investment Corporation Limited</t>
  </si>
  <si>
    <t>INE672A01018</t>
  </si>
  <si>
    <t>TATAMTRDVR</t>
  </si>
  <si>
    <t>Tata Motors Limited</t>
  </si>
  <si>
    <t>IN9155A01020</t>
  </si>
  <si>
    <t>TECHLABS</t>
  </si>
  <si>
    <t>Trident Techlabs Limited</t>
  </si>
  <si>
    <t>INE0QD201012</t>
  </si>
  <si>
    <t>TEXMOPIPES</t>
  </si>
  <si>
    <t>Texmo Pipes and Products Limited</t>
  </si>
  <si>
    <t>INE141K01013</t>
  </si>
  <si>
    <t>TEXRAIL</t>
  </si>
  <si>
    <t>Texmaco Rail &amp; Engineering Limited</t>
  </si>
  <si>
    <t>INE621L01012</t>
  </si>
  <si>
    <t>TFCILTD</t>
  </si>
  <si>
    <t>Tourism Finance Corporation of India Limited</t>
  </si>
  <si>
    <t>INE305A01015</t>
  </si>
  <si>
    <t>THANGAMAYL</t>
  </si>
  <si>
    <t>Thangamayil Jewellery Limited</t>
  </si>
  <si>
    <t>INE085J01014</t>
  </si>
  <si>
    <t>THOMASCOOK</t>
  </si>
  <si>
    <t>Thomas Cook  (India)  Limited</t>
  </si>
  <si>
    <t>INE332A01027</t>
  </si>
  <si>
    <t>TIMETECHNO</t>
  </si>
  <si>
    <t>Time Technoplast Limited</t>
  </si>
  <si>
    <t>INE508G01029</t>
  </si>
  <si>
    <t>TIPSINDLTD</t>
  </si>
  <si>
    <t>TIPS Industries Limited</t>
  </si>
  <si>
    <t>INE716B01029</t>
  </si>
  <si>
    <t>TRIL</t>
  </si>
  <si>
    <t>Transformers And Rectifiers (India) Limited</t>
  </si>
  <si>
    <t>INE763I01026</t>
  </si>
  <si>
    <t>URJA</t>
  </si>
  <si>
    <t>Urja Global Limited</t>
  </si>
  <si>
    <t>INE550C01020</t>
  </si>
  <si>
    <t>V2RETAIL</t>
  </si>
  <si>
    <t>V2 Retail Limited</t>
  </si>
  <si>
    <t>INE945H01013</t>
  </si>
  <si>
    <t>VERTOZ</t>
  </si>
  <si>
    <t>Vertoz Advertising Limited</t>
  </si>
  <si>
    <t>INE188Y01015</t>
  </si>
  <si>
    <t>VISAKAIND</t>
  </si>
  <si>
    <t>Visaka Industries Limited</t>
  </si>
  <si>
    <t>INE392A01021</t>
  </si>
  <si>
    <t>VOLTAMP</t>
  </si>
  <si>
    <t>Voltamp Transformers Limited</t>
  </si>
  <si>
    <t>INE540H01012</t>
  </si>
  <si>
    <t>WALCHANNAG</t>
  </si>
  <si>
    <t>Walchandnagar Industries Limited</t>
  </si>
  <si>
    <t>INE711A01022</t>
  </si>
  <si>
    <t>WEBELSOLAR</t>
  </si>
  <si>
    <t>Websol Energy System Limited</t>
  </si>
  <si>
    <t>INE855C01015</t>
  </si>
  <si>
    <t>WEL</t>
  </si>
  <si>
    <t>Wonder Electricals Limited</t>
  </si>
  <si>
    <t>INE02WG01016</t>
  </si>
  <si>
    <t>WELCORP</t>
  </si>
  <si>
    <t>Welspun Corp Limited</t>
  </si>
  <si>
    <t>INE191B01025</t>
  </si>
  <si>
    <t>WELINV</t>
  </si>
  <si>
    <t>Welspun Investments and Commercials Limited</t>
  </si>
  <si>
    <t>INE389K01018</t>
  </si>
  <si>
    <t>WOCKPHARMA</t>
  </si>
  <si>
    <t>Wockhardt Limited</t>
  </si>
  <si>
    <t>INE049B01025</t>
  </si>
  <si>
    <t>XCHANGING</t>
  </si>
  <si>
    <t>Xchanging Solutions Limited</t>
  </si>
  <si>
    <t>INE692G01013</t>
  </si>
  <si>
    <t>ZENITHEXPO</t>
  </si>
  <si>
    <t>Zenith Exports Limited</t>
  </si>
  <si>
    <t>INE058B01018</t>
  </si>
  <si>
    <t>ZENITHSTL</t>
  </si>
  <si>
    <t>Zenith Steel Pipes &amp; Industries Limited</t>
  </si>
  <si>
    <t>INE318D01020</t>
  </si>
  <si>
    <t>ZENTEC</t>
  </si>
  <si>
    <t>Zen Technologies Limited</t>
  </si>
  <si>
    <t>INE251B01027</t>
  </si>
  <si>
    <t>ZOMATO</t>
  </si>
  <si>
    <t>Zomato Limited</t>
  </si>
  <si>
    <t>INE758T01015</t>
  </si>
  <si>
    <t>ZUARIIND</t>
  </si>
  <si>
    <t>ZUARI INDUSTRIES LIMITED</t>
  </si>
  <si>
    <t>INE217A01012</t>
  </si>
</sst>
</file>

<file path=xl/styles.xml><?xml version="1.0" encoding="utf-8"?>
<styleSheet xmlns="http://schemas.openxmlformats.org/spreadsheetml/2006/main">
  <fonts count="310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8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wrapText="1"/>
    </xf>
    <xf numFmtId="0" fontId="53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wrapText="1"/>
    </xf>
    <xf numFmtId="0" fontId="59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wrapText="1"/>
    </xf>
    <xf numFmtId="0" fontId="65" fillId="0" borderId="1" xfId="0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69" fillId="0" borderId="1" xfId="0" applyFont="1" applyBorder="1" applyAlignment="1">
      <alignment wrapText="1"/>
    </xf>
    <xf numFmtId="0" fontId="71" fillId="0" borderId="1" xfId="0" applyFont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33" fillId="0" borderId="1" xfId="0" applyFont="1" applyBorder="1" applyAlignment="1">
      <alignment wrapText="1"/>
    </xf>
    <xf numFmtId="0" fontId="234" fillId="0" borderId="1" xfId="0" applyFont="1" applyBorder="1" applyAlignment="1">
      <alignment wrapText="1"/>
    </xf>
    <xf numFmtId="0" fontId="235" fillId="0" borderId="1" xfId="0" applyFont="1" applyBorder="1" applyAlignment="1">
      <alignment wrapText="1"/>
    </xf>
    <xf numFmtId="0" fontId="236" fillId="0" borderId="1" xfId="0" applyFont="1" applyBorder="1" applyAlignment="1">
      <alignment wrapText="1"/>
    </xf>
    <xf numFmtId="0" fontId="237" fillId="0" borderId="1" xfId="0" applyFont="1" applyBorder="1" applyAlignment="1">
      <alignment wrapText="1"/>
    </xf>
    <xf numFmtId="0" fontId="238" fillId="0" borderId="1" xfId="0" applyFont="1" applyBorder="1" applyAlignment="1">
      <alignment wrapText="1"/>
    </xf>
    <xf numFmtId="0" fontId="239" fillId="0" borderId="1" xfId="0" applyFont="1" applyBorder="1" applyAlignment="1">
      <alignment wrapText="1"/>
    </xf>
    <xf numFmtId="0" fontId="240" fillId="0" borderId="1" xfId="0" applyFont="1" applyBorder="1" applyAlignment="1">
      <alignment wrapText="1"/>
    </xf>
    <xf numFmtId="0" fontId="241" fillId="0" borderId="1" xfId="0" applyFont="1" applyBorder="1" applyAlignment="1">
      <alignment wrapText="1"/>
    </xf>
    <xf numFmtId="0" fontId="242" fillId="0" borderId="1" xfId="0" applyFont="1" applyBorder="1" applyAlignment="1">
      <alignment wrapText="1"/>
    </xf>
    <xf numFmtId="0" fontId="243" fillId="0" borderId="1" xfId="0" applyFont="1" applyBorder="1" applyAlignment="1">
      <alignment wrapText="1"/>
    </xf>
    <xf numFmtId="0" fontId="244" fillId="0" borderId="1" xfId="0" applyFont="1" applyBorder="1" applyAlignment="1">
      <alignment wrapText="1"/>
    </xf>
    <xf numFmtId="0" fontId="245" fillId="0" borderId="1" xfId="0" applyFont="1" applyBorder="1" applyAlignment="1">
      <alignment wrapText="1"/>
    </xf>
    <xf numFmtId="0" fontId="246" fillId="0" borderId="1" xfId="0" applyFont="1" applyBorder="1" applyAlignment="1">
      <alignment wrapText="1"/>
    </xf>
    <xf numFmtId="0" fontId="247" fillId="0" borderId="1" xfId="0" applyFont="1" applyBorder="1" applyAlignment="1">
      <alignment wrapText="1"/>
    </xf>
    <xf numFmtId="0" fontId="248" fillId="0" borderId="1" xfId="0" applyFont="1" applyBorder="1" applyAlignment="1">
      <alignment wrapText="1"/>
    </xf>
    <xf numFmtId="0" fontId="249" fillId="0" borderId="1" xfId="0" applyFont="1" applyBorder="1" applyAlignment="1">
      <alignment wrapText="1"/>
    </xf>
    <xf numFmtId="0" fontId="250" fillId="0" borderId="1" xfId="0" applyFont="1" applyBorder="1" applyAlignment="1">
      <alignment wrapText="1"/>
    </xf>
    <xf numFmtId="0" fontId="251" fillId="0" borderId="1" xfId="0" applyFont="1" applyBorder="1" applyAlignment="1">
      <alignment wrapText="1"/>
    </xf>
    <xf numFmtId="0" fontId="252" fillId="0" borderId="1" xfId="0" applyFont="1" applyBorder="1" applyAlignment="1">
      <alignment wrapText="1"/>
    </xf>
    <xf numFmtId="0" fontId="253" fillId="0" borderId="1" xfId="0" applyFont="1" applyBorder="1" applyAlignment="1">
      <alignment wrapText="1"/>
    </xf>
    <xf numFmtId="0" fontId="254" fillId="0" borderId="1" xfId="0" applyFont="1" applyBorder="1" applyAlignment="1">
      <alignment wrapText="1"/>
    </xf>
    <xf numFmtId="0" fontId="255" fillId="0" borderId="1" xfId="0" applyFont="1" applyBorder="1" applyAlignment="1">
      <alignment wrapText="1"/>
    </xf>
    <xf numFmtId="0" fontId="256" fillId="0" borderId="1" xfId="0" applyFont="1" applyBorder="1" applyAlignment="1">
      <alignment wrapText="1"/>
    </xf>
    <xf numFmtId="0" fontId="257" fillId="0" borderId="1" xfId="0" applyFont="1" applyBorder="1" applyAlignment="1">
      <alignment wrapText="1"/>
    </xf>
    <xf numFmtId="0" fontId="258" fillId="0" borderId="1" xfId="0" applyFont="1" applyBorder="1" applyAlignment="1">
      <alignment wrapText="1"/>
    </xf>
    <xf numFmtId="0" fontId="259" fillId="0" borderId="1" xfId="0" applyFont="1" applyBorder="1" applyAlignment="1">
      <alignment wrapText="1"/>
    </xf>
    <xf numFmtId="0" fontId="260" fillId="0" borderId="1" xfId="0" applyFont="1" applyBorder="1" applyAlignment="1">
      <alignment wrapText="1"/>
    </xf>
    <xf numFmtId="0" fontId="261" fillId="0" borderId="1" xfId="0" applyFont="1" applyBorder="1" applyAlignment="1">
      <alignment wrapText="1"/>
    </xf>
    <xf numFmtId="0" fontId="262" fillId="0" borderId="1" xfId="0" applyFont="1" applyBorder="1" applyAlignment="1">
      <alignment wrapText="1"/>
    </xf>
    <xf numFmtId="0" fontId="263" fillId="0" borderId="1" xfId="0" applyFont="1" applyBorder="1" applyAlignment="1">
      <alignment wrapText="1"/>
    </xf>
    <xf numFmtId="0" fontId="264" fillId="0" borderId="1" xfId="0" applyFont="1" applyBorder="1" applyAlignment="1">
      <alignment wrapText="1"/>
    </xf>
    <xf numFmtId="0" fontId="265" fillId="0" borderId="1" xfId="0" applyFont="1" applyBorder="1" applyAlignment="1">
      <alignment wrapText="1"/>
    </xf>
    <xf numFmtId="0" fontId="266" fillId="0" borderId="1" xfId="0" applyFont="1" applyBorder="1" applyAlignment="1">
      <alignment wrapText="1"/>
    </xf>
    <xf numFmtId="0" fontId="267" fillId="0" borderId="1" xfId="0" applyFont="1" applyBorder="1" applyAlignment="1">
      <alignment wrapText="1"/>
    </xf>
    <xf numFmtId="0" fontId="268" fillId="0" borderId="1" xfId="0" applyFont="1" applyBorder="1" applyAlignment="1">
      <alignment wrapText="1"/>
    </xf>
    <xf numFmtId="0" fontId="269" fillId="0" borderId="1" xfId="0" applyFont="1" applyBorder="1" applyAlignment="1">
      <alignment wrapText="1"/>
    </xf>
    <xf numFmtId="0" fontId="270" fillId="0" borderId="1" xfId="0" applyFont="1" applyBorder="1" applyAlignment="1">
      <alignment wrapText="1"/>
    </xf>
    <xf numFmtId="0" fontId="271" fillId="0" borderId="1" xfId="0" applyFont="1" applyBorder="1" applyAlignment="1">
      <alignment wrapText="1"/>
    </xf>
    <xf numFmtId="0" fontId="272" fillId="0" borderId="1" xfId="0" applyFont="1" applyBorder="1" applyAlignment="1">
      <alignment wrapText="1"/>
    </xf>
    <xf numFmtId="0" fontId="273" fillId="0" borderId="1" xfId="0" applyFont="1" applyBorder="1" applyAlignment="1">
      <alignment wrapText="1"/>
    </xf>
    <xf numFmtId="0" fontId="274" fillId="0" borderId="1" xfId="0" applyFont="1" applyBorder="1" applyAlignment="1">
      <alignment wrapText="1"/>
    </xf>
    <xf numFmtId="0" fontId="275" fillId="0" borderId="1" xfId="0" applyFont="1" applyBorder="1" applyAlignment="1">
      <alignment wrapText="1"/>
    </xf>
    <xf numFmtId="0" fontId="276" fillId="0" borderId="1" xfId="0" applyFont="1" applyBorder="1" applyAlignment="1">
      <alignment wrapText="1"/>
    </xf>
    <xf numFmtId="0" fontId="277" fillId="0" borderId="1" xfId="0" applyFont="1" applyBorder="1" applyAlignment="1">
      <alignment wrapText="1"/>
    </xf>
    <xf numFmtId="0" fontId="278" fillId="0" borderId="1" xfId="0" applyFont="1" applyBorder="1" applyAlignment="1">
      <alignment wrapText="1"/>
    </xf>
    <xf numFmtId="0" fontId="279" fillId="0" borderId="1" xfId="0" applyFont="1" applyBorder="1" applyAlignment="1">
      <alignment wrapText="1"/>
    </xf>
    <xf numFmtId="0" fontId="280" fillId="0" borderId="1" xfId="0" applyFont="1" applyBorder="1" applyAlignment="1">
      <alignment wrapText="1"/>
    </xf>
    <xf numFmtId="0" fontId="281" fillId="0" borderId="1" xfId="0" applyFont="1" applyBorder="1" applyAlignment="1">
      <alignment wrapText="1"/>
    </xf>
    <xf numFmtId="0" fontId="282" fillId="0" borderId="1" xfId="0" applyFont="1" applyBorder="1" applyAlignment="1">
      <alignment wrapText="1"/>
    </xf>
    <xf numFmtId="0" fontId="283" fillId="0" borderId="1" xfId="0" applyFont="1" applyBorder="1" applyAlignment="1">
      <alignment wrapText="1"/>
    </xf>
    <xf numFmtId="0" fontId="284" fillId="0" borderId="1" xfId="0" applyFont="1" applyBorder="1" applyAlignment="1">
      <alignment wrapText="1"/>
    </xf>
    <xf numFmtId="0" fontId="285" fillId="0" borderId="1" xfId="0" applyFont="1" applyBorder="1" applyAlignment="1">
      <alignment wrapText="1"/>
    </xf>
    <xf numFmtId="0" fontId="286" fillId="0" borderId="1" xfId="0" applyFont="1" applyBorder="1" applyAlignment="1">
      <alignment wrapText="1"/>
    </xf>
    <xf numFmtId="0" fontId="287" fillId="0" borderId="1" xfId="0" applyFont="1" applyBorder="1" applyAlignment="1">
      <alignment wrapText="1"/>
    </xf>
    <xf numFmtId="0" fontId="288" fillId="0" borderId="1" xfId="0" applyFont="1" applyBorder="1" applyAlignment="1">
      <alignment wrapText="1"/>
    </xf>
    <xf numFmtId="0" fontId="289" fillId="0" borderId="1" xfId="0" applyFont="1" applyBorder="1" applyAlignment="1">
      <alignment wrapText="1"/>
    </xf>
    <xf numFmtId="0" fontId="290" fillId="0" borderId="1" xfId="0" applyFont="1" applyBorder="1" applyAlignment="1">
      <alignment wrapText="1"/>
    </xf>
    <xf numFmtId="0" fontId="291" fillId="0" borderId="1" xfId="0" applyFont="1" applyBorder="1" applyAlignment="1">
      <alignment wrapText="1"/>
    </xf>
    <xf numFmtId="0" fontId="292" fillId="0" borderId="1" xfId="0" applyFont="1" applyBorder="1" applyAlignment="1">
      <alignment wrapText="1"/>
    </xf>
    <xf numFmtId="0" fontId="293" fillId="0" borderId="1" xfId="0" applyFont="1" applyBorder="1" applyAlignment="1">
      <alignment wrapText="1"/>
    </xf>
    <xf numFmtId="0" fontId="294" fillId="0" borderId="1" xfId="0" applyFont="1" applyBorder="1" applyAlignment="1">
      <alignment wrapText="1"/>
    </xf>
    <xf numFmtId="0" fontId="295" fillId="0" borderId="1" xfId="0" applyFont="1" applyBorder="1" applyAlignment="1">
      <alignment wrapText="1"/>
    </xf>
    <xf numFmtId="0" fontId="296" fillId="0" borderId="1" xfId="0" applyFont="1" applyBorder="1" applyAlignment="1">
      <alignment wrapText="1"/>
    </xf>
    <xf numFmtId="0" fontId="297" fillId="0" borderId="1" xfId="0" applyFont="1" applyBorder="1" applyAlignment="1">
      <alignment wrapText="1"/>
    </xf>
    <xf numFmtId="0" fontId="298" fillId="0" borderId="1" xfId="0" applyFont="1" applyBorder="1" applyAlignment="1">
      <alignment wrapText="1"/>
    </xf>
    <xf numFmtId="0" fontId="299" fillId="0" borderId="1" xfId="0" applyFont="1" applyBorder="1" applyAlignment="1">
      <alignment wrapText="1"/>
    </xf>
    <xf numFmtId="0" fontId="300" fillId="0" borderId="1" xfId="0" applyFont="1" applyBorder="1" applyAlignment="1">
      <alignment wrapText="1"/>
    </xf>
    <xf numFmtId="0" fontId="301" fillId="0" borderId="1" xfId="0" applyFont="1" applyBorder="1" applyAlignment="1">
      <alignment wrapText="1"/>
    </xf>
    <xf numFmtId="0" fontId="302" fillId="0" borderId="1" xfId="0" applyFont="1" applyBorder="1" applyAlignment="1">
      <alignment wrapText="1"/>
    </xf>
    <xf numFmtId="0" fontId="303" fillId="0" borderId="1" xfId="0" applyFont="1" applyBorder="1" applyAlignment="1">
      <alignment wrapText="1"/>
    </xf>
    <xf numFmtId="0" fontId="304" fillId="0" borderId="1" xfId="0" applyFont="1" applyBorder="1" applyAlignment="1">
      <alignment wrapText="1"/>
    </xf>
    <xf numFmtId="0" fontId="305" fillId="0" borderId="1" xfId="0" applyFont="1" applyBorder="1" applyAlignment="1">
      <alignment wrapText="1"/>
    </xf>
    <xf numFmtId="0" fontId="306" fillId="0" borderId="1" xfId="0" applyFont="1" applyBorder="1" applyAlignment="1">
      <alignment wrapText="1"/>
    </xf>
    <xf numFmtId="0" fontId="307" fillId="0" borderId="1" xfId="0" applyFont="1" applyBorder="1" applyAlignment="1">
      <alignment wrapText="1"/>
    </xf>
    <xf numFmtId="0" fontId="308" fillId="0" borderId="1" xfId="0" applyFont="1" applyBorder="1" applyAlignment="1">
      <alignment wrapText="1"/>
    </xf>
    <xf numFmtId="0" fontId="309" fillId="0" borderId="1" xfId="0" applyFont="1" applyBorder="1" applyAlignment="1">
      <alignment wrapText="1"/>
    </xf>
    <xf numFmtId="0" fontId="58" fillId="0" borderId="0" xfId="0" applyFont="1" applyAlignment="1"/>
    <xf numFmtId="0" fontId="0" fillId="0" borderId="0" xfId="0" applyAlignment="1"/>
    <xf numFmtId="0" fontId="52" fillId="0" borderId="0" xfId="0" applyFont="1" applyAlignment="1"/>
    <xf numFmtId="0" fontId="46" fillId="0" borderId="0" xfId="0" applyFont="1" applyAlignment="1"/>
    <xf numFmtId="0" fontId="40" fillId="0" borderId="0" xfId="0" applyFont="1" applyAlignment="1"/>
    <xf numFmtId="0" fontId="34" fillId="0" borderId="0" xfId="0" applyFont="1" applyAlignment="1"/>
    <xf numFmtId="0" fontId="28" fillId="0" borderId="0" xfId="0" applyFont="1" applyAlignment="1"/>
    <xf numFmtId="0" fontId="22" fillId="0" borderId="0" xfId="0" applyFont="1" applyAlignment="1"/>
    <xf numFmtId="0" fontId="16" fillId="0" borderId="0" xfId="0" applyFont="1" applyAlignment="1"/>
    <xf numFmtId="0" fontId="10" fillId="0" borderId="0" xfId="0" applyFont="1" applyAlignment="1"/>
    <xf numFmtId="0" fontId="0" fillId="0" borderId="0" xfId="0" applyAlignment="1">
      <alignment horizontal="center"/>
    </xf>
    <xf numFmtId="0" fontId="76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7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4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6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1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1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8" fillId="0" borderId="1" xfId="0" applyFont="1" applyBorder="1" applyAlignment="1">
      <alignment horizontal="center" wrapText="1"/>
    </xf>
    <xf numFmtId="0" fontId="169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4" fillId="0" borderId="1" xfId="0" applyFont="1" applyBorder="1" applyAlignment="1">
      <alignment horizontal="center" wrapText="1"/>
    </xf>
    <xf numFmtId="0" fontId="175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7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1" fillId="0" borderId="1" xfId="0" applyFont="1" applyBorder="1" applyAlignment="1">
      <alignment horizontal="center" wrapText="1"/>
    </xf>
    <xf numFmtId="0" fontId="182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4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6" fillId="0" borderId="1" xfId="0" applyFont="1" applyBorder="1" applyAlignment="1">
      <alignment horizontal="center" wrapText="1"/>
    </xf>
    <xf numFmtId="0" fontId="187" fillId="0" borderId="1" xfId="0" applyFont="1" applyBorder="1" applyAlignment="1">
      <alignment horizontal="center" wrapText="1"/>
    </xf>
    <xf numFmtId="0" fontId="188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0" fillId="0" borderId="1" xfId="0" applyFont="1" applyBorder="1" applyAlignment="1">
      <alignment horizontal="center" wrapText="1"/>
    </xf>
    <xf numFmtId="0" fontId="191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5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7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1" fillId="0" borderId="1" xfId="0" applyFont="1" applyBorder="1" applyAlignment="1">
      <alignment horizontal="center" wrapText="1"/>
    </xf>
    <xf numFmtId="0" fontId="202" fillId="0" borderId="1" xfId="0" applyFont="1" applyBorder="1" applyAlignment="1">
      <alignment horizontal="center" wrapText="1"/>
    </xf>
    <xf numFmtId="0" fontId="203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6" fillId="0" borderId="1" xfId="0" applyFont="1" applyBorder="1" applyAlignment="1">
      <alignment horizontal="center" wrapText="1"/>
    </xf>
    <xf numFmtId="0" fontId="207" fillId="0" borderId="1" xfId="0" applyFont="1" applyBorder="1" applyAlignment="1">
      <alignment horizontal="center" wrapText="1"/>
    </xf>
    <xf numFmtId="0" fontId="208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0" fillId="0" borderId="1" xfId="0" applyFont="1" applyBorder="1" applyAlignment="1">
      <alignment horizontal="center" wrapText="1"/>
    </xf>
    <xf numFmtId="0" fontId="211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3" fillId="0" borderId="1" xfId="0" applyFont="1" applyBorder="1" applyAlignment="1">
      <alignment horizontal="center" wrapText="1"/>
    </xf>
    <xf numFmtId="0" fontId="214" fillId="0" borderId="1" xfId="0" applyFont="1" applyBorder="1" applyAlignment="1">
      <alignment horizontal="center" wrapText="1"/>
    </xf>
    <xf numFmtId="0" fontId="215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7" fillId="0" borderId="1" xfId="0" applyFont="1" applyBorder="1" applyAlignment="1">
      <alignment horizontal="center" wrapText="1"/>
    </xf>
    <xf numFmtId="0" fontId="218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0" fillId="0" borderId="1" xfId="0" applyFont="1" applyBorder="1" applyAlignment="1">
      <alignment horizontal="center" wrapText="1"/>
    </xf>
    <xf numFmtId="0" fontId="221" fillId="0" borderId="1" xfId="0" applyFont="1" applyBorder="1" applyAlignment="1">
      <alignment horizontal="center" wrapText="1"/>
    </xf>
    <xf numFmtId="0" fontId="222" fillId="0" borderId="1" xfId="0" applyFont="1" applyBorder="1" applyAlignment="1">
      <alignment horizontal="center" wrapText="1"/>
    </xf>
    <xf numFmtId="0" fontId="223" fillId="0" borderId="1" xfId="0" applyFont="1" applyBorder="1" applyAlignment="1">
      <alignment horizontal="center" wrapText="1"/>
    </xf>
    <xf numFmtId="0" fontId="224" fillId="0" borderId="1" xfId="0" applyFont="1" applyBorder="1" applyAlignment="1">
      <alignment horizontal="center" wrapText="1"/>
    </xf>
    <xf numFmtId="0" fontId="225" fillId="0" borderId="1" xfId="0" applyFont="1" applyBorder="1" applyAlignment="1">
      <alignment horizontal="center" wrapText="1"/>
    </xf>
    <xf numFmtId="0" fontId="226" fillId="0" borderId="1" xfId="0" applyFont="1" applyBorder="1" applyAlignment="1">
      <alignment horizontal="center" wrapText="1"/>
    </xf>
    <xf numFmtId="0" fontId="227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29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1" fillId="0" borderId="1" xfId="0" applyFont="1" applyBorder="1" applyAlignment="1">
      <alignment horizontal="center" wrapText="1"/>
    </xf>
    <xf numFmtId="0" fontId="232" fillId="0" borderId="1" xfId="0" applyFont="1" applyBorder="1" applyAlignment="1">
      <alignment horizontal="center" wrapText="1"/>
    </xf>
    <xf numFmtId="0" fontId="233" fillId="0" borderId="1" xfId="0" applyFont="1" applyBorder="1" applyAlignment="1">
      <alignment horizontal="center" wrapText="1"/>
    </xf>
    <xf numFmtId="0" fontId="234" fillId="0" borderId="1" xfId="0" applyFont="1" applyBorder="1" applyAlignment="1">
      <alignment horizontal="center" wrapText="1"/>
    </xf>
    <xf numFmtId="0" fontId="235" fillId="0" borderId="1" xfId="0" applyFont="1" applyBorder="1" applyAlignment="1">
      <alignment horizontal="center" wrapText="1"/>
    </xf>
    <xf numFmtId="0" fontId="236" fillId="0" borderId="1" xfId="0" applyFont="1" applyBorder="1" applyAlignment="1">
      <alignment horizontal="center" wrapText="1"/>
    </xf>
    <xf numFmtId="0" fontId="237" fillId="0" borderId="1" xfId="0" applyFont="1" applyBorder="1" applyAlignment="1">
      <alignment horizontal="center" wrapText="1"/>
    </xf>
    <xf numFmtId="0" fontId="238" fillId="0" borderId="1" xfId="0" applyFont="1" applyBorder="1" applyAlignment="1">
      <alignment horizontal="center" wrapText="1"/>
    </xf>
    <xf numFmtId="0" fontId="239" fillId="0" borderId="1" xfId="0" applyFont="1" applyBorder="1" applyAlignment="1">
      <alignment horizontal="center" wrapText="1"/>
    </xf>
    <xf numFmtId="0" fontId="240" fillId="0" borderId="1" xfId="0" applyFont="1" applyBorder="1" applyAlignment="1">
      <alignment horizontal="center" wrapText="1"/>
    </xf>
    <xf numFmtId="0" fontId="241" fillId="0" borderId="1" xfId="0" applyFont="1" applyBorder="1" applyAlignment="1">
      <alignment horizontal="center" wrapText="1"/>
    </xf>
    <xf numFmtId="0" fontId="242" fillId="0" borderId="1" xfId="0" applyFont="1" applyBorder="1" applyAlignment="1">
      <alignment horizontal="center" wrapText="1"/>
    </xf>
    <xf numFmtId="0" fontId="243" fillId="0" borderId="1" xfId="0" applyFont="1" applyBorder="1" applyAlignment="1">
      <alignment horizontal="center" wrapText="1"/>
    </xf>
    <xf numFmtId="0" fontId="244" fillId="0" borderId="1" xfId="0" applyFont="1" applyBorder="1" applyAlignment="1">
      <alignment horizontal="center" wrapText="1"/>
    </xf>
    <xf numFmtId="0" fontId="245" fillId="0" borderId="1" xfId="0" applyFont="1" applyBorder="1" applyAlignment="1">
      <alignment horizontal="center" wrapText="1"/>
    </xf>
    <xf numFmtId="0" fontId="246" fillId="0" borderId="1" xfId="0" applyFont="1" applyBorder="1" applyAlignment="1">
      <alignment horizontal="center" wrapText="1"/>
    </xf>
    <xf numFmtId="0" fontId="247" fillId="0" borderId="1" xfId="0" applyFont="1" applyBorder="1" applyAlignment="1">
      <alignment horizontal="center" wrapText="1"/>
    </xf>
    <xf numFmtId="0" fontId="248" fillId="0" borderId="1" xfId="0" applyFont="1" applyBorder="1" applyAlignment="1">
      <alignment horizontal="center" wrapText="1"/>
    </xf>
    <xf numFmtId="0" fontId="249" fillId="0" borderId="1" xfId="0" applyFont="1" applyBorder="1" applyAlignment="1">
      <alignment horizontal="center" wrapText="1"/>
    </xf>
    <xf numFmtId="0" fontId="250" fillId="0" borderId="1" xfId="0" applyFont="1" applyBorder="1" applyAlignment="1">
      <alignment horizontal="center" wrapText="1"/>
    </xf>
    <xf numFmtId="0" fontId="251" fillId="0" borderId="1" xfId="0" applyFont="1" applyBorder="1" applyAlignment="1">
      <alignment horizontal="center" wrapText="1"/>
    </xf>
    <xf numFmtId="0" fontId="252" fillId="0" borderId="1" xfId="0" applyFont="1" applyBorder="1" applyAlignment="1">
      <alignment horizontal="center" wrapText="1"/>
    </xf>
    <xf numFmtId="0" fontId="253" fillId="0" borderId="1" xfId="0" applyFont="1" applyBorder="1" applyAlignment="1">
      <alignment horizontal="center" wrapText="1"/>
    </xf>
    <xf numFmtId="0" fontId="254" fillId="0" borderId="1" xfId="0" applyFont="1" applyBorder="1" applyAlignment="1">
      <alignment horizontal="center" wrapText="1"/>
    </xf>
    <xf numFmtId="0" fontId="255" fillId="0" borderId="1" xfId="0" applyFont="1" applyBorder="1" applyAlignment="1">
      <alignment horizontal="center" wrapText="1"/>
    </xf>
    <xf numFmtId="0" fontId="256" fillId="0" borderId="1" xfId="0" applyFont="1" applyBorder="1" applyAlignment="1">
      <alignment horizontal="center" wrapText="1"/>
    </xf>
    <xf numFmtId="0" fontId="257" fillId="0" borderId="1" xfId="0" applyFont="1" applyBorder="1" applyAlignment="1">
      <alignment horizontal="center" wrapText="1"/>
    </xf>
    <xf numFmtId="0" fontId="258" fillId="0" borderId="1" xfId="0" applyFont="1" applyBorder="1" applyAlignment="1">
      <alignment horizontal="center" wrapText="1"/>
    </xf>
    <xf numFmtId="0" fontId="259" fillId="0" borderId="1" xfId="0" applyFont="1" applyBorder="1" applyAlignment="1">
      <alignment horizontal="center" wrapText="1"/>
    </xf>
    <xf numFmtId="0" fontId="260" fillId="0" borderId="1" xfId="0" applyFont="1" applyBorder="1" applyAlignment="1">
      <alignment horizontal="center" wrapText="1"/>
    </xf>
    <xf numFmtId="0" fontId="261" fillId="0" borderId="1" xfId="0" applyFont="1" applyBorder="1" applyAlignment="1">
      <alignment horizontal="center" wrapText="1"/>
    </xf>
    <xf numFmtId="0" fontId="262" fillId="0" borderId="1" xfId="0" applyFont="1" applyBorder="1" applyAlignment="1">
      <alignment horizontal="center" wrapText="1"/>
    </xf>
    <xf numFmtId="0" fontId="263" fillId="0" borderId="1" xfId="0" applyFont="1" applyBorder="1" applyAlignment="1">
      <alignment horizontal="center" wrapText="1"/>
    </xf>
    <xf numFmtId="0" fontId="264" fillId="0" borderId="1" xfId="0" applyFont="1" applyBorder="1" applyAlignment="1">
      <alignment horizontal="center" wrapText="1"/>
    </xf>
    <xf numFmtId="0" fontId="265" fillId="0" borderId="1" xfId="0" applyFont="1" applyBorder="1" applyAlignment="1">
      <alignment horizontal="center" wrapText="1"/>
    </xf>
    <xf numFmtId="0" fontId="266" fillId="0" borderId="1" xfId="0" applyFont="1" applyBorder="1" applyAlignment="1">
      <alignment horizontal="center" wrapText="1"/>
    </xf>
    <xf numFmtId="0" fontId="267" fillId="0" borderId="1" xfId="0" applyFont="1" applyBorder="1" applyAlignment="1">
      <alignment horizontal="center" wrapText="1"/>
    </xf>
    <xf numFmtId="0" fontId="268" fillId="0" borderId="1" xfId="0" applyFont="1" applyBorder="1" applyAlignment="1">
      <alignment horizontal="center" wrapText="1"/>
    </xf>
    <xf numFmtId="0" fontId="269" fillId="0" borderId="1" xfId="0" applyFont="1" applyBorder="1" applyAlignment="1">
      <alignment horizontal="center" wrapText="1"/>
    </xf>
    <xf numFmtId="0" fontId="270" fillId="0" borderId="1" xfId="0" applyFont="1" applyBorder="1" applyAlignment="1">
      <alignment horizontal="center" wrapText="1"/>
    </xf>
    <xf numFmtId="0" fontId="271" fillId="0" borderId="1" xfId="0" applyFont="1" applyBorder="1" applyAlignment="1">
      <alignment horizontal="center" wrapText="1"/>
    </xf>
    <xf numFmtId="0" fontId="272" fillId="0" borderId="1" xfId="0" applyFont="1" applyBorder="1" applyAlignment="1">
      <alignment horizontal="center" wrapText="1"/>
    </xf>
    <xf numFmtId="0" fontId="273" fillId="0" borderId="1" xfId="0" applyFont="1" applyBorder="1" applyAlignment="1">
      <alignment horizontal="center" wrapText="1"/>
    </xf>
    <xf numFmtId="0" fontId="274" fillId="0" borderId="1" xfId="0" applyFont="1" applyBorder="1" applyAlignment="1">
      <alignment horizontal="center" wrapText="1"/>
    </xf>
    <xf numFmtId="0" fontId="275" fillId="0" borderId="1" xfId="0" applyFont="1" applyBorder="1" applyAlignment="1">
      <alignment horizontal="center" wrapText="1"/>
    </xf>
    <xf numFmtId="0" fontId="276" fillId="0" borderId="1" xfId="0" applyFont="1" applyBorder="1" applyAlignment="1">
      <alignment horizontal="center" wrapText="1"/>
    </xf>
    <xf numFmtId="0" fontId="277" fillId="0" borderId="1" xfId="0" applyFont="1" applyBorder="1" applyAlignment="1">
      <alignment horizontal="center" wrapText="1"/>
    </xf>
    <xf numFmtId="0" fontId="278" fillId="0" borderId="1" xfId="0" applyFont="1" applyBorder="1" applyAlignment="1">
      <alignment horizontal="center" wrapText="1"/>
    </xf>
    <xf numFmtId="0" fontId="279" fillId="0" borderId="1" xfId="0" applyFont="1" applyBorder="1" applyAlignment="1">
      <alignment horizontal="center" wrapText="1"/>
    </xf>
    <xf numFmtId="0" fontId="280" fillId="0" borderId="1" xfId="0" applyFont="1" applyBorder="1" applyAlignment="1">
      <alignment horizontal="center" wrapText="1"/>
    </xf>
    <xf numFmtId="0" fontId="281" fillId="0" borderId="1" xfId="0" applyFont="1" applyBorder="1" applyAlignment="1">
      <alignment horizontal="center" wrapText="1"/>
    </xf>
    <xf numFmtId="0" fontId="282" fillId="0" borderId="1" xfId="0" applyFont="1" applyBorder="1" applyAlignment="1">
      <alignment horizontal="center" wrapText="1"/>
    </xf>
    <xf numFmtId="0" fontId="283" fillId="0" borderId="1" xfId="0" applyFont="1" applyBorder="1" applyAlignment="1">
      <alignment horizontal="center" wrapText="1"/>
    </xf>
    <xf numFmtId="0" fontId="284" fillId="0" borderId="1" xfId="0" applyFont="1" applyBorder="1" applyAlignment="1">
      <alignment horizontal="center" wrapText="1"/>
    </xf>
    <xf numFmtId="0" fontId="285" fillId="0" borderId="1" xfId="0" applyFont="1" applyBorder="1" applyAlignment="1">
      <alignment horizontal="center" wrapText="1"/>
    </xf>
    <xf numFmtId="0" fontId="286" fillId="0" borderId="1" xfId="0" applyFont="1" applyBorder="1" applyAlignment="1">
      <alignment horizontal="center" wrapText="1"/>
    </xf>
    <xf numFmtId="0" fontId="287" fillId="0" borderId="1" xfId="0" applyFont="1" applyBorder="1" applyAlignment="1">
      <alignment horizontal="center" wrapText="1"/>
    </xf>
    <xf numFmtId="0" fontId="288" fillId="0" borderId="1" xfId="0" applyFont="1" applyBorder="1" applyAlignment="1">
      <alignment horizontal="center" wrapText="1"/>
    </xf>
    <xf numFmtId="0" fontId="289" fillId="0" borderId="1" xfId="0" applyFont="1" applyBorder="1" applyAlignment="1">
      <alignment horizontal="center" wrapText="1"/>
    </xf>
    <xf numFmtId="0" fontId="290" fillId="0" borderId="1" xfId="0" applyFont="1" applyBorder="1" applyAlignment="1">
      <alignment horizontal="center" wrapText="1"/>
    </xf>
    <xf numFmtId="0" fontId="291" fillId="0" borderId="1" xfId="0" applyFont="1" applyBorder="1" applyAlignment="1">
      <alignment horizontal="center" wrapText="1"/>
    </xf>
    <xf numFmtId="0" fontId="292" fillId="0" borderId="1" xfId="0" applyFont="1" applyBorder="1" applyAlignment="1">
      <alignment horizontal="center" wrapText="1"/>
    </xf>
    <xf numFmtId="0" fontId="293" fillId="0" borderId="1" xfId="0" applyFont="1" applyBorder="1" applyAlignment="1">
      <alignment horizontal="center" wrapText="1"/>
    </xf>
    <xf numFmtId="0" fontId="294" fillId="0" borderId="1" xfId="0" applyFont="1" applyBorder="1" applyAlignment="1">
      <alignment horizontal="center" wrapText="1"/>
    </xf>
    <xf numFmtId="0" fontId="295" fillId="0" borderId="1" xfId="0" applyFont="1" applyBorder="1" applyAlignment="1">
      <alignment horizontal="center" wrapText="1"/>
    </xf>
    <xf numFmtId="0" fontId="296" fillId="0" borderId="1" xfId="0" applyFont="1" applyBorder="1" applyAlignment="1">
      <alignment horizontal="center" wrapText="1"/>
    </xf>
    <xf numFmtId="0" fontId="297" fillId="0" borderId="1" xfId="0" applyFont="1" applyBorder="1" applyAlignment="1">
      <alignment horizontal="center" wrapText="1"/>
    </xf>
    <xf numFmtId="0" fontId="298" fillId="0" borderId="1" xfId="0" applyFont="1" applyBorder="1" applyAlignment="1">
      <alignment horizontal="center" wrapText="1"/>
    </xf>
    <xf numFmtId="0" fontId="299" fillId="0" borderId="1" xfId="0" applyFont="1" applyBorder="1" applyAlignment="1">
      <alignment horizontal="center" wrapText="1"/>
    </xf>
    <xf numFmtId="0" fontId="300" fillId="0" borderId="1" xfId="0" applyFont="1" applyBorder="1" applyAlignment="1">
      <alignment horizontal="center" wrapText="1"/>
    </xf>
    <xf numFmtId="0" fontId="301" fillId="0" borderId="1" xfId="0" applyFont="1" applyBorder="1" applyAlignment="1">
      <alignment horizontal="center" wrapText="1"/>
    </xf>
    <xf numFmtId="0" fontId="302" fillId="0" borderId="1" xfId="0" applyFont="1" applyBorder="1" applyAlignment="1">
      <alignment horizontal="center" wrapText="1"/>
    </xf>
    <xf numFmtId="0" fontId="303" fillId="0" borderId="1" xfId="0" applyFont="1" applyBorder="1" applyAlignment="1">
      <alignment horizontal="center" wrapText="1"/>
    </xf>
    <xf numFmtId="0" fontId="304" fillId="0" borderId="1" xfId="0" applyFont="1" applyBorder="1" applyAlignment="1">
      <alignment horizontal="center" wrapText="1"/>
    </xf>
    <xf numFmtId="0" fontId="305" fillId="0" borderId="1" xfId="0" applyFont="1" applyBorder="1" applyAlignment="1">
      <alignment horizontal="center" wrapText="1"/>
    </xf>
    <xf numFmtId="0" fontId="306" fillId="0" borderId="1" xfId="0" applyFont="1" applyBorder="1" applyAlignment="1">
      <alignment horizontal="center" wrapText="1"/>
    </xf>
    <xf numFmtId="0" fontId="307" fillId="0" borderId="1" xfId="0" applyFont="1" applyBorder="1" applyAlignment="1">
      <alignment horizontal="center" wrapText="1"/>
    </xf>
    <xf numFmtId="0" fontId="308" fillId="0" borderId="1" xfId="0" applyFont="1" applyBorder="1" applyAlignment="1">
      <alignment horizontal="center" wrapText="1"/>
    </xf>
    <xf numFmtId="0" fontId="309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73" fillId="0" borderId="1" xfId="0" applyFont="1" applyBorder="1" applyAlignment="1">
      <alignment horizontal="left" vertical="center" wrapText="1"/>
    </xf>
    <xf numFmtId="0" fontId="76" fillId="0" borderId="1" xfId="0" applyFont="1" applyBorder="1" applyAlignment="1">
      <alignment horizontal="left" wrapText="1"/>
    </xf>
    <xf numFmtId="0" fontId="77" fillId="0" borderId="1" xfId="0" applyFont="1" applyBorder="1" applyAlignment="1">
      <alignment horizontal="left" wrapText="1"/>
    </xf>
    <xf numFmtId="0" fontId="78" fillId="0" borderId="1" xfId="0" applyFont="1" applyBorder="1" applyAlignment="1">
      <alignment horizontal="left" wrapText="1"/>
    </xf>
    <xf numFmtId="0" fontId="79" fillId="0" borderId="1" xfId="0" applyFont="1" applyBorder="1" applyAlignment="1">
      <alignment horizontal="left" wrapText="1"/>
    </xf>
    <xf numFmtId="0" fontId="80" fillId="0" borderId="1" xfId="0" applyFont="1" applyBorder="1" applyAlignment="1">
      <alignment horizontal="left" wrapText="1"/>
    </xf>
    <xf numFmtId="0" fontId="81" fillId="0" borderId="1" xfId="0" applyFont="1" applyBorder="1" applyAlignment="1">
      <alignment horizontal="left" wrapText="1"/>
    </xf>
    <xf numFmtId="0" fontId="82" fillId="0" borderId="1" xfId="0" applyFont="1" applyBorder="1" applyAlignment="1">
      <alignment horizontal="left" wrapText="1"/>
    </xf>
    <xf numFmtId="0" fontId="83" fillId="0" borderId="1" xfId="0" applyFont="1" applyBorder="1" applyAlignment="1">
      <alignment horizontal="left" wrapText="1"/>
    </xf>
    <xf numFmtId="0" fontId="84" fillId="0" borderId="1" xfId="0" applyFont="1" applyBorder="1" applyAlignment="1">
      <alignment horizontal="left" wrapText="1"/>
    </xf>
    <xf numFmtId="0" fontId="85" fillId="0" borderId="1" xfId="0" applyFont="1" applyBorder="1" applyAlignment="1">
      <alignment horizontal="left" wrapText="1"/>
    </xf>
    <xf numFmtId="0" fontId="86" fillId="0" borderId="1" xfId="0" applyFont="1" applyBorder="1" applyAlignment="1">
      <alignment horizontal="left" wrapText="1"/>
    </xf>
    <xf numFmtId="0" fontId="87" fillId="0" borderId="1" xfId="0" applyFont="1" applyBorder="1" applyAlignment="1">
      <alignment horizontal="left" wrapText="1"/>
    </xf>
    <xf numFmtId="0" fontId="88" fillId="0" borderId="1" xfId="0" applyFont="1" applyBorder="1" applyAlignment="1">
      <alignment horizontal="left" wrapText="1"/>
    </xf>
    <xf numFmtId="0" fontId="89" fillId="0" borderId="1" xfId="0" applyFont="1" applyBorder="1" applyAlignment="1">
      <alignment horizontal="left" wrapText="1"/>
    </xf>
    <xf numFmtId="0" fontId="90" fillId="0" borderId="1" xfId="0" applyFont="1" applyBorder="1" applyAlignment="1">
      <alignment horizontal="left" wrapText="1"/>
    </xf>
    <xf numFmtId="0" fontId="91" fillId="0" borderId="1" xfId="0" applyFont="1" applyBorder="1" applyAlignment="1">
      <alignment horizontal="left" wrapText="1"/>
    </xf>
    <xf numFmtId="0" fontId="92" fillId="0" borderId="1" xfId="0" applyFont="1" applyBorder="1" applyAlignment="1">
      <alignment horizontal="left" wrapText="1"/>
    </xf>
    <xf numFmtId="0" fontId="93" fillId="0" borderId="1" xfId="0" applyFont="1" applyBorder="1" applyAlignment="1">
      <alignment horizontal="left" wrapText="1"/>
    </xf>
    <xf numFmtId="0" fontId="94" fillId="0" borderId="1" xfId="0" applyFont="1" applyBorder="1" applyAlignment="1">
      <alignment horizontal="left" wrapText="1"/>
    </xf>
    <xf numFmtId="0" fontId="95" fillId="0" borderId="1" xfId="0" applyFont="1" applyBorder="1" applyAlignment="1">
      <alignment horizontal="left" wrapText="1"/>
    </xf>
    <xf numFmtId="0" fontId="96" fillId="0" borderId="1" xfId="0" applyFont="1" applyBorder="1" applyAlignment="1">
      <alignment horizontal="left" wrapText="1"/>
    </xf>
    <xf numFmtId="0" fontId="97" fillId="0" borderId="1" xfId="0" applyFont="1" applyBorder="1" applyAlignment="1">
      <alignment horizontal="left" wrapText="1"/>
    </xf>
    <xf numFmtId="0" fontId="98" fillId="0" borderId="1" xfId="0" applyFont="1" applyBorder="1" applyAlignment="1">
      <alignment horizontal="left" wrapText="1"/>
    </xf>
    <xf numFmtId="0" fontId="99" fillId="0" borderId="1" xfId="0" applyFont="1" applyBorder="1" applyAlignment="1">
      <alignment horizontal="left" wrapText="1"/>
    </xf>
    <xf numFmtId="0" fontId="100" fillId="0" borderId="1" xfId="0" applyFont="1" applyBorder="1" applyAlignment="1">
      <alignment horizontal="left" wrapText="1"/>
    </xf>
    <xf numFmtId="0" fontId="101" fillId="0" borderId="1" xfId="0" applyFont="1" applyBorder="1" applyAlignment="1">
      <alignment horizontal="left" wrapText="1"/>
    </xf>
    <xf numFmtId="0" fontId="102" fillId="0" borderId="1" xfId="0" applyFont="1" applyBorder="1" applyAlignment="1">
      <alignment horizontal="left" wrapText="1"/>
    </xf>
    <xf numFmtId="0" fontId="103" fillId="0" borderId="1" xfId="0" applyFont="1" applyBorder="1" applyAlignment="1">
      <alignment horizontal="left" wrapText="1"/>
    </xf>
    <xf numFmtId="0" fontId="104" fillId="0" borderId="1" xfId="0" applyFont="1" applyBorder="1" applyAlignment="1">
      <alignment horizontal="left" wrapText="1"/>
    </xf>
    <xf numFmtId="0" fontId="105" fillId="0" borderId="1" xfId="0" applyFont="1" applyBorder="1" applyAlignment="1">
      <alignment horizontal="left" wrapText="1"/>
    </xf>
    <xf numFmtId="0" fontId="106" fillId="0" borderId="1" xfId="0" applyFont="1" applyBorder="1" applyAlignment="1">
      <alignment horizontal="left" wrapText="1"/>
    </xf>
    <xf numFmtId="0" fontId="107" fillId="0" borderId="1" xfId="0" applyFont="1" applyBorder="1" applyAlignment="1">
      <alignment horizontal="left" wrapText="1"/>
    </xf>
    <xf numFmtId="0" fontId="108" fillId="0" borderId="1" xfId="0" applyFont="1" applyBorder="1" applyAlignment="1">
      <alignment horizontal="left" wrapText="1"/>
    </xf>
    <xf numFmtId="0" fontId="109" fillId="0" borderId="1" xfId="0" applyFont="1" applyBorder="1" applyAlignment="1">
      <alignment horizontal="left" wrapText="1"/>
    </xf>
    <xf numFmtId="0" fontId="110" fillId="0" borderId="1" xfId="0" applyFont="1" applyBorder="1" applyAlignment="1">
      <alignment horizontal="left" wrapText="1"/>
    </xf>
    <xf numFmtId="0" fontId="111" fillId="0" borderId="1" xfId="0" applyFont="1" applyBorder="1" applyAlignment="1">
      <alignment horizontal="left" wrapText="1"/>
    </xf>
    <xf numFmtId="0" fontId="112" fillId="0" borderId="1" xfId="0" applyFont="1" applyBorder="1" applyAlignment="1">
      <alignment horizontal="left" wrapText="1"/>
    </xf>
    <xf numFmtId="0" fontId="113" fillId="0" borderId="1" xfId="0" applyFont="1" applyBorder="1" applyAlignment="1">
      <alignment horizontal="left" wrapText="1"/>
    </xf>
    <xf numFmtId="0" fontId="114" fillId="0" borderId="1" xfId="0" applyFont="1" applyBorder="1" applyAlignment="1">
      <alignment horizontal="left" wrapText="1"/>
    </xf>
    <xf numFmtId="0" fontId="115" fillId="0" borderId="1" xfId="0" applyFont="1" applyBorder="1" applyAlignment="1">
      <alignment horizontal="left" wrapText="1"/>
    </xf>
    <xf numFmtId="0" fontId="116" fillId="0" borderId="1" xfId="0" applyFont="1" applyBorder="1" applyAlignment="1">
      <alignment horizontal="left" wrapText="1"/>
    </xf>
    <xf numFmtId="0" fontId="117" fillId="0" borderId="1" xfId="0" applyFont="1" applyBorder="1" applyAlignment="1">
      <alignment horizontal="left" wrapText="1"/>
    </xf>
    <xf numFmtId="0" fontId="118" fillId="0" borderId="1" xfId="0" applyFont="1" applyBorder="1" applyAlignment="1">
      <alignment horizontal="left" wrapText="1"/>
    </xf>
    <xf numFmtId="0" fontId="119" fillId="0" borderId="1" xfId="0" applyFont="1" applyBorder="1" applyAlignment="1">
      <alignment horizontal="left" wrapText="1"/>
    </xf>
    <xf numFmtId="0" fontId="120" fillId="0" borderId="1" xfId="0" applyFont="1" applyBorder="1" applyAlignment="1">
      <alignment horizontal="left" wrapText="1"/>
    </xf>
    <xf numFmtId="0" fontId="121" fillId="0" borderId="1" xfId="0" applyFont="1" applyBorder="1" applyAlignment="1">
      <alignment horizontal="left" wrapText="1"/>
    </xf>
    <xf numFmtId="0" fontId="122" fillId="0" borderId="1" xfId="0" applyFont="1" applyBorder="1" applyAlignment="1">
      <alignment horizontal="left" wrapText="1"/>
    </xf>
    <xf numFmtId="0" fontId="123" fillId="0" borderId="1" xfId="0" applyFont="1" applyBorder="1" applyAlignment="1">
      <alignment horizontal="left" wrapText="1"/>
    </xf>
    <xf numFmtId="0" fontId="124" fillId="0" borderId="1" xfId="0" applyFont="1" applyBorder="1" applyAlignment="1">
      <alignment horizontal="left" wrapText="1"/>
    </xf>
    <xf numFmtId="0" fontId="125" fillId="0" borderId="1" xfId="0" applyFont="1" applyBorder="1" applyAlignment="1">
      <alignment horizontal="left" wrapText="1"/>
    </xf>
    <xf numFmtId="0" fontId="126" fillId="0" borderId="1" xfId="0" applyFont="1" applyBorder="1" applyAlignment="1">
      <alignment horizontal="left" wrapText="1"/>
    </xf>
    <xf numFmtId="0" fontId="127" fillId="0" borderId="1" xfId="0" applyFont="1" applyBorder="1" applyAlignment="1">
      <alignment horizontal="left" wrapText="1"/>
    </xf>
    <xf numFmtId="0" fontId="128" fillId="0" borderId="1" xfId="0" applyFont="1" applyBorder="1" applyAlignment="1">
      <alignment horizontal="left" wrapText="1"/>
    </xf>
    <xf numFmtId="0" fontId="129" fillId="0" borderId="1" xfId="0" applyFont="1" applyBorder="1" applyAlignment="1">
      <alignment horizontal="left" wrapText="1"/>
    </xf>
    <xf numFmtId="0" fontId="130" fillId="0" borderId="1" xfId="0" applyFont="1" applyBorder="1" applyAlignment="1">
      <alignment horizontal="left" wrapText="1"/>
    </xf>
    <xf numFmtId="0" fontId="131" fillId="0" borderId="1" xfId="0" applyFont="1" applyBorder="1" applyAlignment="1">
      <alignment horizontal="left" wrapText="1"/>
    </xf>
    <xf numFmtId="0" fontId="132" fillId="0" borderId="1" xfId="0" applyFont="1" applyBorder="1" applyAlignment="1">
      <alignment horizontal="left" wrapText="1"/>
    </xf>
    <xf numFmtId="0" fontId="133" fillId="0" borderId="1" xfId="0" applyFont="1" applyBorder="1" applyAlignment="1">
      <alignment horizontal="left" wrapText="1"/>
    </xf>
    <xf numFmtId="0" fontId="134" fillId="0" borderId="1" xfId="0" applyFont="1" applyBorder="1" applyAlignment="1">
      <alignment horizontal="left" wrapText="1"/>
    </xf>
    <xf numFmtId="0" fontId="135" fillId="0" borderId="1" xfId="0" applyFont="1" applyBorder="1" applyAlignment="1">
      <alignment horizontal="left" wrapText="1"/>
    </xf>
    <xf numFmtId="0" fontId="136" fillId="0" borderId="1" xfId="0" applyFont="1" applyBorder="1" applyAlignment="1">
      <alignment horizontal="left" wrapText="1"/>
    </xf>
    <xf numFmtId="0" fontId="137" fillId="0" borderId="1" xfId="0" applyFont="1" applyBorder="1" applyAlignment="1">
      <alignment horizontal="left" wrapText="1"/>
    </xf>
    <xf numFmtId="0" fontId="138" fillId="0" borderId="1" xfId="0" applyFont="1" applyBorder="1" applyAlignment="1">
      <alignment horizontal="left" wrapText="1"/>
    </xf>
    <xf numFmtId="0" fontId="139" fillId="0" borderId="1" xfId="0" applyFont="1" applyBorder="1" applyAlignment="1">
      <alignment horizontal="left" wrapText="1"/>
    </xf>
    <xf numFmtId="0" fontId="140" fillId="0" borderId="1" xfId="0" applyFont="1" applyBorder="1" applyAlignment="1">
      <alignment horizontal="left" wrapText="1"/>
    </xf>
    <xf numFmtId="0" fontId="141" fillId="0" borderId="1" xfId="0" applyFont="1" applyBorder="1" applyAlignment="1">
      <alignment horizontal="left" wrapText="1"/>
    </xf>
    <xf numFmtId="0" fontId="142" fillId="0" borderId="1" xfId="0" applyFont="1" applyBorder="1" applyAlignment="1">
      <alignment horizontal="left" wrapText="1"/>
    </xf>
    <xf numFmtId="0" fontId="143" fillId="0" borderId="1" xfId="0" applyFont="1" applyBorder="1" applyAlignment="1">
      <alignment horizontal="left" wrapText="1"/>
    </xf>
    <xf numFmtId="0" fontId="144" fillId="0" borderId="1" xfId="0" applyFont="1" applyBorder="1" applyAlignment="1">
      <alignment horizontal="left" wrapText="1"/>
    </xf>
    <xf numFmtId="0" fontId="145" fillId="0" borderId="1" xfId="0" applyFont="1" applyBorder="1" applyAlignment="1">
      <alignment horizontal="left" wrapText="1"/>
    </xf>
    <xf numFmtId="0" fontId="146" fillId="0" borderId="1" xfId="0" applyFont="1" applyBorder="1" applyAlignment="1">
      <alignment horizontal="left" wrapText="1"/>
    </xf>
    <xf numFmtId="0" fontId="147" fillId="0" borderId="1" xfId="0" applyFont="1" applyBorder="1" applyAlignment="1">
      <alignment horizontal="left" wrapText="1"/>
    </xf>
    <xf numFmtId="0" fontId="148" fillId="0" borderId="1" xfId="0" applyFont="1" applyBorder="1" applyAlignment="1">
      <alignment horizontal="left" wrapText="1"/>
    </xf>
    <xf numFmtId="0" fontId="149" fillId="0" borderId="1" xfId="0" applyFont="1" applyBorder="1" applyAlignment="1">
      <alignment horizontal="left" wrapText="1"/>
    </xf>
    <xf numFmtId="0" fontId="150" fillId="0" borderId="1" xfId="0" applyFont="1" applyBorder="1" applyAlignment="1">
      <alignment horizontal="left" wrapText="1"/>
    </xf>
    <xf numFmtId="0" fontId="151" fillId="0" borderId="1" xfId="0" applyFont="1" applyBorder="1" applyAlignment="1">
      <alignment horizontal="left" wrapText="1"/>
    </xf>
    <xf numFmtId="0" fontId="152" fillId="0" borderId="1" xfId="0" applyFont="1" applyBorder="1" applyAlignment="1">
      <alignment horizontal="left" wrapText="1"/>
    </xf>
    <xf numFmtId="0" fontId="153" fillId="0" borderId="1" xfId="0" applyFont="1" applyBorder="1" applyAlignment="1">
      <alignment horizontal="left" wrapText="1"/>
    </xf>
    <xf numFmtId="0" fontId="154" fillId="0" borderId="1" xfId="0" applyFont="1" applyBorder="1" applyAlignment="1">
      <alignment horizontal="left" wrapText="1"/>
    </xf>
    <xf numFmtId="0" fontId="155" fillId="0" borderId="1" xfId="0" applyFont="1" applyBorder="1" applyAlignment="1">
      <alignment horizontal="left" wrapText="1"/>
    </xf>
    <xf numFmtId="0" fontId="156" fillId="0" borderId="1" xfId="0" applyFont="1" applyBorder="1" applyAlignment="1">
      <alignment horizontal="left" wrapText="1"/>
    </xf>
    <xf numFmtId="0" fontId="157" fillId="0" borderId="1" xfId="0" applyFont="1" applyBorder="1" applyAlignment="1">
      <alignment horizontal="left" wrapText="1"/>
    </xf>
    <xf numFmtId="0" fontId="158" fillId="0" borderId="1" xfId="0" applyFont="1" applyBorder="1" applyAlignment="1">
      <alignment horizontal="left" wrapText="1"/>
    </xf>
    <xf numFmtId="0" fontId="159" fillId="0" borderId="1" xfId="0" applyFont="1" applyBorder="1" applyAlignment="1">
      <alignment horizontal="left" wrapText="1"/>
    </xf>
    <xf numFmtId="0" fontId="160" fillId="0" borderId="1" xfId="0" applyFont="1" applyBorder="1" applyAlignment="1">
      <alignment horizontal="left" wrapText="1"/>
    </xf>
    <xf numFmtId="0" fontId="161" fillId="0" borderId="1" xfId="0" applyFont="1" applyBorder="1" applyAlignment="1">
      <alignment horizontal="left" wrapText="1"/>
    </xf>
    <xf numFmtId="0" fontId="162" fillId="0" borderId="1" xfId="0" applyFont="1" applyBorder="1" applyAlignment="1">
      <alignment horizontal="left" wrapText="1"/>
    </xf>
    <xf numFmtId="0" fontId="163" fillId="0" borderId="1" xfId="0" applyFont="1" applyBorder="1" applyAlignment="1">
      <alignment horizontal="left" wrapText="1"/>
    </xf>
    <xf numFmtId="0" fontId="164" fillId="0" borderId="1" xfId="0" applyFont="1" applyBorder="1" applyAlignment="1">
      <alignment horizontal="left" wrapText="1"/>
    </xf>
    <xf numFmtId="0" fontId="165" fillId="0" borderId="1" xfId="0" applyFont="1" applyBorder="1" applyAlignment="1">
      <alignment horizontal="left" wrapText="1"/>
    </xf>
    <xf numFmtId="0" fontId="166" fillId="0" borderId="1" xfId="0" applyFont="1" applyBorder="1" applyAlignment="1">
      <alignment horizontal="left" wrapText="1"/>
    </xf>
    <xf numFmtId="0" fontId="167" fillId="0" borderId="1" xfId="0" applyFont="1" applyBorder="1" applyAlignment="1">
      <alignment horizontal="left" wrapText="1"/>
    </xf>
    <xf numFmtId="0" fontId="168" fillId="0" borderId="1" xfId="0" applyFont="1" applyBorder="1" applyAlignment="1">
      <alignment horizontal="left" wrapText="1"/>
    </xf>
    <xf numFmtId="0" fontId="169" fillId="0" borderId="1" xfId="0" applyFont="1" applyBorder="1" applyAlignment="1">
      <alignment horizontal="left" wrapText="1"/>
    </xf>
    <xf numFmtId="0" fontId="170" fillId="0" borderId="1" xfId="0" applyFont="1" applyBorder="1" applyAlignment="1">
      <alignment horizontal="left" wrapText="1"/>
    </xf>
    <xf numFmtId="0" fontId="171" fillId="0" borderId="1" xfId="0" applyFont="1" applyBorder="1" applyAlignment="1">
      <alignment horizontal="left" wrapText="1"/>
    </xf>
    <xf numFmtId="0" fontId="172" fillId="0" borderId="1" xfId="0" applyFont="1" applyBorder="1" applyAlignment="1">
      <alignment horizontal="left" wrapText="1"/>
    </xf>
    <xf numFmtId="0" fontId="173" fillId="0" borderId="1" xfId="0" applyFont="1" applyBorder="1" applyAlignment="1">
      <alignment horizontal="left" wrapText="1"/>
    </xf>
    <xf numFmtId="0" fontId="174" fillId="0" borderId="1" xfId="0" applyFont="1" applyBorder="1" applyAlignment="1">
      <alignment horizontal="left" wrapText="1"/>
    </xf>
    <xf numFmtId="0" fontId="175" fillId="0" borderId="1" xfId="0" applyFont="1" applyBorder="1" applyAlignment="1">
      <alignment horizontal="left" wrapText="1"/>
    </xf>
    <xf numFmtId="0" fontId="176" fillId="0" borderId="1" xfId="0" applyFont="1" applyBorder="1" applyAlignment="1">
      <alignment horizontal="left" wrapText="1"/>
    </xf>
    <xf numFmtId="0" fontId="177" fillId="0" borderId="1" xfId="0" applyFont="1" applyBorder="1" applyAlignment="1">
      <alignment horizontal="left" wrapText="1"/>
    </xf>
    <xf numFmtId="0" fontId="178" fillId="0" borderId="1" xfId="0" applyFont="1" applyBorder="1" applyAlignment="1">
      <alignment horizontal="left" wrapText="1"/>
    </xf>
    <xf numFmtId="0" fontId="179" fillId="0" borderId="1" xfId="0" applyFont="1" applyBorder="1" applyAlignment="1">
      <alignment horizontal="left" wrapText="1"/>
    </xf>
    <xf numFmtId="0" fontId="180" fillId="0" borderId="1" xfId="0" applyFont="1" applyBorder="1" applyAlignment="1">
      <alignment horizontal="left" wrapText="1"/>
    </xf>
    <xf numFmtId="0" fontId="181" fillId="0" borderId="1" xfId="0" applyFont="1" applyBorder="1" applyAlignment="1">
      <alignment horizontal="left" wrapText="1"/>
    </xf>
    <xf numFmtId="0" fontId="182" fillId="0" borderId="1" xfId="0" applyFont="1" applyBorder="1" applyAlignment="1">
      <alignment horizontal="left" wrapText="1"/>
    </xf>
    <xf numFmtId="0" fontId="183" fillId="0" borderId="1" xfId="0" applyFont="1" applyBorder="1" applyAlignment="1">
      <alignment horizontal="left" wrapText="1"/>
    </xf>
    <xf numFmtId="0" fontId="184" fillId="0" borderId="1" xfId="0" applyFont="1" applyBorder="1" applyAlignment="1">
      <alignment horizontal="left" wrapText="1"/>
    </xf>
    <xf numFmtId="0" fontId="185" fillId="0" borderId="1" xfId="0" applyFont="1" applyBorder="1" applyAlignment="1">
      <alignment horizontal="left" wrapText="1"/>
    </xf>
    <xf numFmtId="0" fontId="186" fillId="0" borderId="1" xfId="0" applyFont="1" applyBorder="1" applyAlignment="1">
      <alignment horizontal="left" wrapText="1"/>
    </xf>
    <xf numFmtId="0" fontId="187" fillId="0" borderId="1" xfId="0" applyFont="1" applyBorder="1" applyAlignment="1">
      <alignment horizontal="left" wrapText="1"/>
    </xf>
    <xf numFmtId="0" fontId="188" fillId="0" borderId="1" xfId="0" applyFont="1" applyBorder="1" applyAlignment="1">
      <alignment horizontal="left" wrapText="1"/>
    </xf>
    <xf numFmtId="0" fontId="189" fillId="0" borderId="1" xfId="0" applyFont="1" applyBorder="1" applyAlignment="1">
      <alignment horizontal="left" wrapText="1"/>
    </xf>
    <xf numFmtId="0" fontId="190" fillId="0" borderId="1" xfId="0" applyFont="1" applyBorder="1" applyAlignment="1">
      <alignment horizontal="left" wrapText="1"/>
    </xf>
    <xf numFmtId="0" fontId="191" fillId="0" borderId="1" xfId="0" applyFont="1" applyBorder="1" applyAlignment="1">
      <alignment horizontal="left" wrapText="1"/>
    </xf>
    <xf numFmtId="0" fontId="192" fillId="0" borderId="1" xfId="0" applyFont="1" applyBorder="1" applyAlignment="1">
      <alignment horizontal="left" wrapText="1"/>
    </xf>
    <xf numFmtId="0" fontId="193" fillId="0" borderId="1" xfId="0" applyFont="1" applyBorder="1" applyAlignment="1">
      <alignment horizontal="left" wrapText="1"/>
    </xf>
    <xf numFmtId="0" fontId="194" fillId="0" borderId="1" xfId="0" applyFont="1" applyBorder="1" applyAlignment="1">
      <alignment horizontal="left" wrapText="1"/>
    </xf>
    <xf numFmtId="0" fontId="195" fillId="0" borderId="1" xfId="0" applyFont="1" applyBorder="1" applyAlignment="1">
      <alignment horizontal="left" wrapText="1"/>
    </xf>
    <xf numFmtId="0" fontId="196" fillId="0" borderId="1" xfId="0" applyFont="1" applyBorder="1" applyAlignment="1">
      <alignment horizontal="left" wrapText="1"/>
    </xf>
    <xf numFmtId="0" fontId="197" fillId="0" borderId="1" xfId="0" applyFont="1" applyBorder="1" applyAlignment="1">
      <alignment horizontal="left" wrapText="1"/>
    </xf>
    <xf numFmtId="0" fontId="198" fillId="0" borderId="1" xfId="0" applyFont="1" applyBorder="1" applyAlignment="1">
      <alignment horizontal="left" wrapText="1"/>
    </xf>
    <xf numFmtId="0" fontId="199" fillId="0" borderId="1" xfId="0" applyFont="1" applyBorder="1" applyAlignment="1">
      <alignment horizontal="left" wrapText="1"/>
    </xf>
    <xf numFmtId="0" fontId="200" fillId="0" borderId="1" xfId="0" applyFont="1" applyBorder="1" applyAlignment="1">
      <alignment horizontal="left" wrapText="1"/>
    </xf>
    <xf numFmtId="0" fontId="201" fillId="0" borderId="1" xfId="0" applyFont="1" applyBorder="1" applyAlignment="1">
      <alignment horizontal="left" wrapText="1"/>
    </xf>
    <xf numFmtId="0" fontId="202" fillId="0" borderId="1" xfId="0" applyFont="1" applyBorder="1" applyAlignment="1">
      <alignment horizontal="left" wrapText="1"/>
    </xf>
    <xf numFmtId="0" fontId="203" fillId="0" borderId="1" xfId="0" applyFont="1" applyBorder="1" applyAlignment="1">
      <alignment horizontal="left" wrapText="1"/>
    </xf>
    <xf numFmtId="0" fontId="204" fillId="0" borderId="1" xfId="0" applyFont="1" applyBorder="1" applyAlignment="1">
      <alignment horizontal="left" wrapText="1"/>
    </xf>
    <xf numFmtId="0" fontId="205" fillId="0" borderId="1" xfId="0" applyFont="1" applyBorder="1" applyAlignment="1">
      <alignment horizontal="left" wrapText="1"/>
    </xf>
    <xf numFmtId="0" fontId="206" fillId="0" borderId="1" xfId="0" applyFont="1" applyBorder="1" applyAlignment="1">
      <alignment horizontal="left" wrapText="1"/>
    </xf>
    <xf numFmtId="0" fontId="207" fillId="0" borderId="1" xfId="0" applyFont="1" applyBorder="1" applyAlignment="1">
      <alignment horizontal="left" wrapText="1"/>
    </xf>
    <xf numFmtId="0" fontId="208" fillId="0" borderId="1" xfId="0" applyFont="1" applyBorder="1" applyAlignment="1">
      <alignment horizontal="left" wrapText="1"/>
    </xf>
    <xf numFmtId="0" fontId="209" fillId="0" borderId="1" xfId="0" applyFont="1" applyBorder="1" applyAlignment="1">
      <alignment horizontal="left" wrapText="1"/>
    </xf>
    <xf numFmtId="0" fontId="210" fillId="0" borderId="1" xfId="0" applyFont="1" applyBorder="1" applyAlignment="1">
      <alignment horizontal="left" wrapText="1"/>
    </xf>
    <xf numFmtId="0" fontId="211" fillId="0" borderId="1" xfId="0" applyFont="1" applyBorder="1" applyAlignment="1">
      <alignment horizontal="left" wrapText="1"/>
    </xf>
    <xf numFmtId="0" fontId="212" fillId="0" borderId="1" xfId="0" applyFont="1" applyBorder="1" applyAlignment="1">
      <alignment horizontal="left" wrapText="1"/>
    </xf>
    <xf numFmtId="0" fontId="213" fillId="0" borderId="1" xfId="0" applyFont="1" applyBorder="1" applyAlignment="1">
      <alignment horizontal="left" wrapText="1"/>
    </xf>
    <xf numFmtId="0" fontId="214" fillId="0" borderId="1" xfId="0" applyFont="1" applyBorder="1" applyAlignment="1">
      <alignment horizontal="left" wrapText="1"/>
    </xf>
    <xf numFmtId="0" fontId="215" fillId="0" borderId="1" xfId="0" applyFont="1" applyBorder="1" applyAlignment="1">
      <alignment horizontal="left" wrapText="1"/>
    </xf>
    <xf numFmtId="0" fontId="216" fillId="0" borderId="1" xfId="0" applyFont="1" applyBorder="1" applyAlignment="1">
      <alignment horizontal="left" wrapText="1"/>
    </xf>
    <xf numFmtId="0" fontId="217" fillId="0" borderId="1" xfId="0" applyFont="1" applyBorder="1" applyAlignment="1">
      <alignment horizontal="left" wrapText="1"/>
    </xf>
    <xf numFmtId="0" fontId="218" fillId="0" borderId="1" xfId="0" applyFont="1" applyBorder="1" applyAlignment="1">
      <alignment horizontal="left" wrapText="1"/>
    </xf>
    <xf numFmtId="0" fontId="219" fillId="0" borderId="1" xfId="0" applyFont="1" applyBorder="1" applyAlignment="1">
      <alignment horizontal="left" wrapText="1"/>
    </xf>
    <xf numFmtId="0" fontId="220" fillId="0" borderId="1" xfId="0" applyFont="1" applyBorder="1" applyAlignment="1">
      <alignment horizontal="left" wrapText="1"/>
    </xf>
    <xf numFmtId="0" fontId="221" fillId="0" borderId="1" xfId="0" applyFont="1" applyBorder="1" applyAlignment="1">
      <alignment horizontal="left" wrapText="1"/>
    </xf>
    <xf numFmtId="0" fontId="222" fillId="0" borderId="1" xfId="0" applyFont="1" applyBorder="1" applyAlignment="1">
      <alignment horizontal="left" wrapText="1"/>
    </xf>
    <xf numFmtId="0" fontId="223" fillId="0" borderId="1" xfId="0" applyFont="1" applyBorder="1" applyAlignment="1">
      <alignment horizontal="left" wrapText="1"/>
    </xf>
    <xf numFmtId="0" fontId="224" fillId="0" borderId="1" xfId="0" applyFont="1" applyBorder="1" applyAlignment="1">
      <alignment horizontal="left" wrapText="1"/>
    </xf>
    <xf numFmtId="0" fontId="225" fillId="0" borderId="1" xfId="0" applyFont="1" applyBorder="1" applyAlignment="1">
      <alignment horizontal="left" wrapText="1"/>
    </xf>
    <xf numFmtId="0" fontId="226" fillId="0" borderId="1" xfId="0" applyFont="1" applyBorder="1" applyAlignment="1">
      <alignment horizontal="left" wrapText="1"/>
    </xf>
    <xf numFmtId="0" fontId="227" fillId="0" borderId="1" xfId="0" applyFont="1" applyBorder="1" applyAlignment="1">
      <alignment horizontal="left" wrapText="1"/>
    </xf>
    <xf numFmtId="0" fontId="228" fillId="0" borderId="1" xfId="0" applyFont="1" applyBorder="1" applyAlignment="1">
      <alignment horizontal="left" wrapText="1"/>
    </xf>
    <xf numFmtId="0" fontId="229" fillId="0" borderId="1" xfId="0" applyFont="1" applyBorder="1" applyAlignment="1">
      <alignment horizontal="left" wrapText="1"/>
    </xf>
    <xf numFmtId="0" fontId="230" fillId="0" borderId="1" xfId="0" applyFont="1" applyBorder="1" applyAlignment="1">
      <alignment horizontal="left" wrapText="1"/>
    </xf>
    <xf numFmtId="0" fontId="231" fillId="0" borderId="1" xfId="0" applyFont="1" applyBorder="1" applyAlignment="1">
      <alignment horizontal="left" wrapText="1"/>
    </xf>
    <xf numFmtId="0" fontId="232" fillId="0" borderId="1" xfId="0" applyFont="1" applyBorder="1" applyAlignment="1">
      <alignment horizontal="left" wrapText="1"/>
    </xf>
    <xf numFmtId="0" fontId="233" fillId="0" borderId="1" xfId="0" applyFont="1" applyBorder="1" applyAlignment="1">
      <alignment horizontal="left" wrapText="1"/>
    </xf>
    <xf numFmtId="0" fontId="234" fillId="0" borderId="1" xfId="0" applyFont="1" applyBorder="1" applyAlignment="1">
      <alignment horizontal="left" wrapText="1"/>
    </xf>
    <xf numFmtId="0" fontId="235" fillId="0" borderId="1" xfId="0" applyFont="1" applyBorder="1" applyAlignment="1">
      <alignment horizontal="left" wrapText="1"/>
    </xf>
    <xf numFmtId="0" fontId="236" fillId="0" borderId="1" xfId="0" applyFont="1" applyBorder="1" applyAlignment="1">
      <alignment horizontal="left" wrapText="1"/>
    </xf>
    <xf numFmtId="0" fontId="237" fillId="0" borderId="1" xfId="0" applyFont="1" applyBorder="1" applyAlignment="1">
      <alignment horizontal="left" wrapText="1"/>
    </xf>
    <xf numFmtId="0" fontId="238" fillId="0" borderId="1" xfId="0" applyFont="1" applyBorder="1" applyAlignment="1">
      <alignment horizontal="left" wrapText="1"/>
    </xf>
    <xf numFmtId="0" fontId="239" fillId="0" borderId="1" xfId="0" applyFont="1" applyBorder="1" applyAlignment="1">
      <alignment horizontal="left" wrapText="1"/>
    </xf>
    <xf numFmtId="0" fontId="240" fillId="0" borderId="1" xfId="0" applyFont="1" applyBorder="1" applyAlignment="1">
      <alignment horizontal="left" wrapText="1"/>
    </xf>
    <xf numFmtId="0" fontId="241" fillId="0" borderId="1" xfId="0" applyFont="1" applyBorder="1" applyAlignment="1">
      <alignment horizontal="left" wrapText="1"/>
    </xf>
    <xf numFmtId="0" fontId="242" fillId="0" borderId="1" xfId="0" applyFont="1" applyBorder="1" applyAlignment="1">
      <alignment horizontal="left" wrapText="1"/>
    </xf>
    <xf numFmtId="0" fontId="243" fillId="0" borderId="1" xfId="0" applyFont="1" applyBorder="1" applyAlignment="1">
      <alignment horizontal="left" wrapText="1"/>
    </xf>
    <xf numFmtId="0" fontId="244" fillId="0" borderId="1" xfId="0" applyFont="1" applyBorder="1" applyAlignment="1">
      <alignment horizontal="left" wrapText="1"/>
    </xf>
    <xf numFmtId="0" fontId="245" fillId="0" borderId="1" xfId="0" applyFont="1" applyBorder="1" applyAlignment="1">
      <alignment horizontal="left" wrapText="1"/>
    </xf>
    <xf numFmtId="0" fontId="246" fillId="0" borderId="1" xfId="0" applyFont="1" applyBorder="1" applyAlignment="1">
      <alignment horizontal="left" wrapText="1"/>
    </xf>
    <xf numFmtId="0" fontId="247" fillId="0" borderId="1" xfId="0" applyFont="1" applyBorder="1" applyAlignment="1">
      <alignment horizontal="left" wrapText="1"/>
    </xf>
    <xf numFmtId="0" fontId="248" fillId="0" borderId="1" xfId="0" applyFont="1" applyBorder="1" applyAlignment="1">
      <alignment horizontal="left" wrapText="1"/>
    </xf>
    <xf numFmtId="0" fontId="249" fillId="0" borderId="1" xfId="0" applyFont="1" applyBorder="1" applyAlignment="1">
      <alignment horizontal="left" wrapText="1"/>
    </xf>
    <xf numFmtId="0" fontId="250" fillId="0" borderId="1" xfId="0" applyFont="1" applyBorder="1" applyAlignment="1">
      <alignment horizontal="left" wrapText="1"/>
    </xf>
    <xf numFmtId="0" fontId="251" fillId="0" borderId="1" xfId="0" applyFont="1" applyBorder="1" applyAlignment="1">
      <alignment horizontal="left" wrapText="1"/>
    </xf>
    <xf numFmtId="0" fontId="252" fillId="0" borderId="1" xfId="0" applyFont="1" applyBorder="1" applyAlignment="1">
      <alignment horizontal="left" wrapText="1"/>
    </xf>
    <xf numFmtId="0" fontId="253" fillId="0" borderId="1" xfId="0" applyFont="1" applyBorder="1" applyAlignment="1">
      <alignment horizontal="left" wrapText="1"/>
    </xf>
    <xf numFmtId="0" fontId="254" fillId="0" borderId="1" xfId="0" applyFont="1" applyBorder="1" applyAlignment="1">
      <alignment horizontal="left" wrapText="1"/>
    </xf>
    <xf numFmtId="0" fontId="255" fillId="0" borderId="1" xfId="0" applyFont="1" applyBorder="1" applyAlignment="1">
      <alignment horizontal="left" wrapText="1"/>
    </xf>
    <xf numFmtId="0" fontId="256" fillId="0" borderId="1" xfId="0" applyFont="1" applyBorder="1" applyAlignment="1">
      <alignment horizontal="left" wrapText="1"/>
    </xf>
    <xf numFmtId="0" fontId="257" fillId="0" borderId="1" xfId="0" applyFont="1" applyBorder="1" applyAlignment="1">
      <alignment horizontal="left" wrapText="1"/>
    </xf>
    <xf numFmtId="0" fontId="258" fillId="0" borderId="1" xfId="0" applyFont="1" applyBorder="1" applyAlignment="1">
      <alignment horizontal="left" wrapText="1"/>
    </xf>
    <xf numFmtId="0" fontId="259" fillId="0" borderId="1" xfId="0" applyFont="1" applyBorder="1" applyAlignment="1">
      <alignment horizontal="left" wrapText="1"/>
    </xf>
    <xf numFmtId="0" fontId="260" fillId="0" borderId="1" xfId="0" applyFont="1" applyBorder="1" applyAlignment="1">
      <alignment horizontal="left" wrapText="1"/>
    </xf>
    <xf numFmtId="0" fontId="261" fillId="0" borderId="1" xfId="0" applyFont="1" applyBorder="1" applyAlignment="1">
      <alignment horizontal="left" wrapText="1"/>
    </xf>
    <xf numFmtId="0" fontId="262" fillId="0" borderId="1" xfId="0" applyFont="1" applyBorder="1" applyAlignment="1">
      <alignment horizontal="left" wrapText="1"/>
    </xf>
    <xf numFmtId="0" fontId="263" fillId="0" borderId="1" xfId="0" applyFont="1" applyBorder="1" applyAlignment="1">
      <alignment horizontal="left" wrapText="1"/>
    </xf>
    <xf numFmtId="0" fontId="264" fillId="0" borderId="1" xfId="0" applyFont="1" applyBorder="1" applyAlignment="1">
      <alignment horizontal="left" wrapText="1"/>
    </xf>
    <xf numFmtId="0" fontId="265" fillId="0" borderId="1" xfId="0" applyFont="1" applyBorder="1" applyAlignment="1">
      <alignment horizontal="left" wrapText="1"/>
    </xf>
    <xf numFmtId="0" fontId="266" fillId="0" borderId="1" xfId="0" applyFont="1" applyBorder="1" applyAlignment="1">
      <alignment horizontal="left" wrapText="1"/>
    </xf>
    <xf numFmtId="0" fontId="267" fillId="0" borderId="1" xfId="0" applyFont="1" applyBorder="1" applyAlignment="1">
      <alignment horizontal="left" wrapText="1"/>
    </xf>
    <xf numFmtId="0" fontId="268" fillId="0" borderId="1" xfId="0" applyFont="1" applyBorder="1" applyAlignment="1">
      <alignment horizontal="left" wrapText="1"/>
    </xf>
    <xf numFmtId="0" fontId="269" fillId="0" borderId="1" xfId="0" applyFont="1" applyBorder="1" applyAlignment="1">
      <alignment horizontal="left" wrapText="1"/>
    </xf>
    <xf numFmtId="0" fontId="270" fillId="0" borderId="1" xfId="0" applyFont="1" applyBorder="1" applyAlignment="1">
      <alignment horizontal="left" wrapText="1"/>
    </xf>
    <xf numFmtId="0" fontId="271" fillId="0" borderId="1" xfId="0" applyFont="1" applyBorder="1" applyAlignment="1">
      <alignment horizontal="left" wrapText="1"/>
    </xf>
    <xf numFmtId="0" fontId="272" fillId="0" borderId="1" xfId="0" applyFont="1" applyBorder="1" applyAlignment="1">
      <alignment horizontal="left" wrapText="1"/>
    </xf>
    <xf numFmtId="0" fontId="273" fillId="0" borderId="1" xfId="0" applyFont="1" applyBorder="1" applyAlignment="1">
      <alignment horizontal="left" wrapText="1"/>
    </xf>
    <xf numFmtId="0" fontId="274" fillId="0" borderId="1" xfId="0" applyFont="1" applyBorder="1" applyAlignment="1">
      <alignment horizontal="left" wrapText="1"/>
    </xf>
    <xf numFmtId="0" fontId="275" fillId="0" borderId="1" xfId="0" applyFont="1" applyBorder="1" applyAlignment="1">
      <alignment horizontal="left" wrapText="1"/>
    </xf>
    <xf numFmtId="0" fontId="276" fillId="0" borderId="1" xfId="0" applyFont="1" applyBorder="1" applyAlignment="1">
      <alignment horizontal="left" wrapText="1"/>
    </xf>
    <xf numFmtId="0" fontId="277" fillId="0" borderId="1" xfId="0" applyFont="1" applyBorder="1" applyAlignment="1">
      <alignment horizontal="left" wrapText="1"/>
    </xf>
    <xf numFmtId="0" fontId="278" fillId="0" borderId="1" xfId="0" applyFont="1" applyBorder="1" applyAlignment="1">
      <alignment horizontal="left" wrapText="1"/>
    </xf>
    <xf numFmtId="0" fontId="279" fillId="0" borderId="1" xfId="0" applyFont="1" applyBorder="1" applyAlignment="1">
      <alignment horizontal="left" wrapText="1"/>
    </xf>
    <xf numFmtId="0" fontId="280" fillId="0" borderId="1" xfId="0" applyFont="1" applyBorder="1" applyAlignment="1">
      <alignment horizontal="left" wrapText="1"/>
    </xf>
    <xf numFmtId="0" fontId="281" fillId="0" borderId="1" xfId="0" applyFont="1" applyBorder="1" applyAlignment="1">
      <alignment horizontal="left" wrapText="1"/>
    </xf>
    <xf numFmtId="0" fontId="282" fillId="0" borderId="1" xfId="0" applyFont="1" applyBorder="1" applyAlignment="1">
      <alignment horizontal="left" wrapText="1"/>
    </xf>
    <xf numFmtId="0" fontId="283" fillId="0" borderId="1" xfId="0" applyFont="1" applyBorder="1" applyAlignment="1">
      <alignment horizontal="left" wrapText="1"/>
    </xf>
    <xf numFmtId="0" fontId="284" fillId="0" borderId="1" xfId="0" applyFont="1" applyBorder="1" applyAlignment="1">
      <alignment horizontal="left" wrapText="1"/>
    </xf>
    <xf numFmtId="0" fontId="285" fillId="0" borderId="1" xfId="0" applyFont="1" applyBorder="1" applyAlignment="1">
      <alignment horizontal="left" wrapText="1"/>
    </xf>
    <xf numFmtId="0" fontId="286" fillId="0" borderId="1" xfId="0" applyFont="1" applyBorder="1" applyAlignment="1">
      <alignment horizontal="left" wrapText="1"/>
    </xf>
    <xf numFmtId="0" fontId="287" fillId="0" borderId="1" xfId="0" applyFont="1" applyBorder="1" applyAlignment="1">
      <alignment horizontal="left" wrapText="1"/>
    </xf>
    <xf numFmtId="0" fontId="288" fillId="0" borderId="1" xfId="0" applyFont="1" applyBorder="1" applyAlignment="1">
      <alignment horizontal="left" wrapText="1"/>
    </xf>
    <xf numFmtId="0" fontId="289" fillId="0" borderId="1" xfId="0" applyFont="1" applyBorder="1" applyAlignment="1">
      <alignment horizontal="left" wrapText="1"/>
    </xf>
    <xf numFmtId="0" fontId="290" fillId="0" borderId="1" xfId="0" applyFont="1" applyBorder="1" applyAlignment="1">
      <alignment horizontal="left" wrapText="1"/>
    </xf>
    <xf numFmtId="0" fontId="291" fillId="0" borderId="1" xfId="0" applyFont="1" applyBorder="1" applyAlignment="1">
      <alignment horizontal="left" wrapText="1"/>
    </xf>
    <xf numFmtId="0" fontId="292" fillId="0" borderId="1" xfId="0" applyFont="1" applyBorder="1" applyAlignment="1">
      <alignment horizontal="left" wrapText="1"/>
    </xf>
    <xf numFmtId="0" fontId="293" fillId="0" borderId="1" xfId="0" applyFont="1" applyBorder="1" applyAlignment="1">
      <alignment horizontal="left" wrapText="1"/>
    </xf>
    <xf numFmtId="0" fontId="294" fillId="0" borderId="1" xfId="0" applyFont="1" applyBorder="1" applyAlignment="1">
      <alignment horizontal="left" wrapText="1"/>
    </xf>
    <xf numFmtId="0" fontId="295" fillId="0" borderId="1" xfId="0" applyFont="1" applyBorder="1" applyAlignment="1">
      <alignment horizontal="left" wrapText="1"/>
    </xf>
    <xf numFmtId="0" fontId="296" fillId="0" borderId="1" xfId="0" applyFont="1" applyBorder="1" applyAlignment="1">
      <alignment horizontal="left" wrapText="1"/>
    </xf>
    <xf numFmtId="0" fontId="297" fillId="0" borderId="1" xfId="0" applyFont="1" applyBorder="1" applyAlignment="1">
      <alignment horizontal="left" wrapText="1"/>
    </xf>
    <xf numFmtId="0" fontId="298" fillId="0" borderId="1" xfId="0" applyFont="1" applyBorder="1" applyAlignment="1">
      <alignment horizontal="left" wrapText="1"/>
    </xf>
    <xf numFmtId="0" fontId="299" fillId="0" borderId="1" xfId="0" applyFont="1" applyBorder="1" applyAlignment="1">
      <alignment horizontal="left" wrapText="1"/>
    </xf>
    <xf numFmtId="0" fontId="300" fillId="0" borderId="1" xfId="0" applyFont="1" applyBorder="1" applyAlignment="1">
      <alignment horizontal="left" wrapText="1"/>
    </xf>
    <xf numFmtId="0" fontId="301" fillId="0" borderId="1" xfId="0" applyFont="1" applyBorder="1" applyAlignment="1">
      <alignment horizontal="left" wrapText="1"/>
    </xf>
    <xf numFmtId="0" fontId="302" fillId="0" borderId="1" xfId="0" applyFont="1" applyBorder="1" applyAlignment="1">
      <alignment horizontal="left" wrapText="1"/>
    </xf>
    <xf numFmtId="0" fontId="303" fillId="0" borderId="1" xfId="0" applyFont="1" applyBorder="1" applyAlignment="1">
      <alignment horizontal="left" wrapText="1"/>
    </xf>
    <xf numFmtId="0" fontId="304" fillId="0" borderId="1" xfId="0" applyFont="1" applyBorder="1" applyAlignment="1">
      <alignment horizontal="left" wrapText="1"/>
    </xf>
    <xf numFmtId="0" fontId="305" fillId="0" borderId="1" xfId="0" applyFont="1" applyBorder="1" applyAlignment="1">
      <alignment horizontal="left" wrapText="1"/>
    </xf>
    <xf numFmtId="0" fontId="306" fillId="0" borderId="1" xfId="0" applyFont="1" applyBorder="1" applyAlignment="1">
      <alignment horizontal="left" wrapText="1"/>
    </xf>
    <xf numFmtId="0" fontId="307" fillId="0" borderId="1" xfId="0" applyFont="1" applyBorder="1" applyAlignment="1">
      <alignment horizontal="left" wrapText="1"/>
    </xf>
    <xf numFmtId="0" fontId="308" fillId="0" borderId="1" xfId="0" applyFont="1" applyBorder="1" applyAlignment="1">
      <alignment horizontal="left" wrapText="1"/>
    </xf>
    <xf numFmtId="0" fontId="309" fillId="0" borderId="1" xfId="0" applyFont="1" applyBorder="1" applyAlignment="1">
      <alignment horizontal="left" wrapText="1"/>
    </xf>
    <xf numFmtId="0" fontId="1" fillId="0" borderId="0" xfId="0" applyFont="1"/>
    <xf numFmtId="0" fontId="0" fillId="0" borderId="0" xfId="0"/>
    <xf numFmtId="0" fontId="2" fillId="0" borderId="0" xfId="0" applyFont="1" applyAlignment="1">
      <alignment wrapText="1"/>
    </xf>
    <xf numFmtId="0" fontId="64" fillId="0" borderId="0" xfId="0" applyFont="1" applyAlignment="1">
      <alignment wrapText="1"/>
    </xf>
    <xf numFmtId="0" fontId="70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showGridLines="0" workbookViewId="0">
      <selection activeCell="A3" sqref="A3"/>
    </sheetView>
  </sheetViews>
  <sheetFormatPr defaultColWidth="30.875" defaultRowHeight="14.25"/>
  <cols>
    <col min="1" max="1" width="7.375" customWidth="1"/>
  </cols>
  <sheetData>
    <row r="1" spans="1:5">
      <c r="A1" s="779" t="s">
        <v>0</v>
      </c>
      <c r="B1" s="778"/>
      <c r="C1" s="778"/>
      <c r="D1" s="778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>
        <v>1</v>
      </c>
      <c r="B4" s="5" t="s">
        <v>6</v>
      </c>
      <c r="C4" s="5" t="s">
        <v>7</v>
      </c>
      <c r="D4" s="5" t="s">
        <v>8</v>
      </c>
    </row>
    <row r="5" spans="1:5">
      <c r="A5" s="6">
        <v>2</v>
      </c>
      <c r="B5" s="6" t="s">
        <v>9</v>
      </c>
      <c r="C5" s="6" t="s">
        <v>10</v>
      </c>
      <c r="D5" s="6" t="s">
        <v>11</v>
      </c>
    </row>
    <row r="6" spans="1:5">
      <c r="A6" s="7">
        <v>3</v>
      </c>
      <c r="B6" s="7" t="s">
        <v>12</v>
      </c>
      <c r="C6" s="7" t="s">
        <v>13</v>
      </c>
      <c r="D6" s="7" t="s">
        <v>14</v>
      </c>
    </row>
    <row r="7" spans="1:5" ht="15">
      <c r="A7" s="777" t="s">
        <v>15</v>
      </c>
      <c r="B7" s="778"/>
      <c r="C7" s="778"/>
      <c r="D7" s="778"/>
      <c r="E7" s="778"/>
    </row>
    <row r="9" spans="1:5">
      <c r="A9" s="305" t="s">
        <v>16</v>
      </c>
      <c r="B9" s="297"/>
      <c r="C9" s="297"/>
      <c r="D9" s="297"/>
    </row>
    <row r="11" spans="1:5">
      <c r="A11" s="8" t="s">
        <v>1</v>
      </c>
      <c r="B11" s="9" t="s">
        <v>2</v>
      </c>
      <c r="C11" s="10" t="s">
        <v>3</v>
      </c>
      <c r="D11" s="11" t="s">
        <v>4</v>
      </c>
    </row>
    <row r="12" spans="1:5">
      <c r="A12" s="12" t="s">
        <v>5</v>
      </c>
      <c r="B12" s="12" t="s">
        <v>5</v>
      </c>
      <c r="C12" s="12" t="s">
        <v>17</v>
      </c>
      <c r="D12" s="12" t="s">
        <v>5</v>
      </c>
    </row>
    <row r="14" spans="1:5">
      <c r="A14" s="304" t="s">
        <v>18</v>
      </c>
      <c r="B14" s="297"/>
      <c r="C14" s="297"/>
      <c r="D14" s="297"/>
    </row>
    <row r="16" spans="1:5">
      <c r="A16" s="13" t="s">
        <v>1</v>
      </c>
      <c r="B16" s="14" t="s">
        <v>2</v>
      </c>
      <c r="C16" s="15" t="s">
        <v>3</v>
      </c>
      <c r="D16" s="16" t="s">
        <v>4</v>
      </c>
    </row>
    <row r="17" spans="1:5">
      <c r="A17" s="17" t="s">
        <v>5</v>
      </c>
      <c r="B17" s="17" t="s">
        <v>5</v>
      </c>
      <c r="C17" s="17" t="s">
        <v>17</v>
      </c>
      <c r="D17" s="17" t="s">
        <v>5</v>
      </c>
    </row>
    <row r="19" spans="1:5">
      <c r="A19" s="303" t="s">
        <v>19</v>
      </c>
      <c r="B19" s="297"/>
      <c r="C19" s="297"/>
      <c r="D19" s="297"/>
    </row>
    <row r="21" spans="1:5">
      <c r="A21" s="18" t="s">
        <v>1</v>
      </c>
      <c r="B21" s="19" t="s">
        <v>2</v>
      </c>
      <c r="C21" s="20" t="s">
        <v>3</v>
      </c>
      <c r="D21" s="21" t="s">
        <v>4</v>
      </c>
    </row>
    <row r="22" spans="1:5">
      <c r="A22" s="22" t="s">
        <v>5</v>
      </c>
      <c r="B22" s="22" t="s">
        <v>5</v>
      </c>
      <c r="C22" s="22" t="s">
        <v>17</v>
      </c>
      <c r="D22" s="22" t="s">
        <v>5</v>
      </c>
    </row>
    <row r="24" spans="1:5">
      <c r="A24" s="302" t="s">
        <v>20</v>
      </c>
      <c r="B24" s="297"/>
      <c r="C24" s="297"/>
      <c r="D24" s="297"/>
    </row>
    <row r="26" spans="1:5">
      <c r="A26" s="23" t="s">
        <v>1</v>
      </c>
      <c r="B26" s="24" t="s">
        <v>2</v>
      </c>
      <c r="C26" s="25" t="s">
        <v>3</v>
      </c>
      <c r="D26" s="26" t="s">
        <v>4</v>
      </c>
    </row>
    <row r="27" spans="1:5">
      <c r="A27" s="27" t="s">
        <v>5</v>
      </c>
      <c r="B27" s="27" t="s">
        <v>5</v>
      </c>
      <c r="C27" s="27" t="s">
        <v>17</v>
      </c>
      <c r="D27" s="27" t="s">
        <v>5</v>
      </c>
    </row>
    <row r="28" spans="1:5" ht="15">
      <c r="A28" s="777" t="s">
        <v>21</v>
      </c>
      <c r="B28" s="778"/>
      <c r="C28" s="778"/>
      <c r="D28" s="778"/>
      <c r="E28" s="778"/>
    </row>
    <row r="30" spans="1:5">
      <c r="A30" s="301" t="s">
        <v>22</v>
      </c>
      <c r="B30" s="297"/>
      <c r="C30" s="297"/>
      <c r="D30" s="297"/>
    </row>
    <row r="32" spans="1:5">
      <c r="A32" s="28" t="s">
        <v>1</v>
      </c>
      <c r="B32" s="29" t="s">
        <v>2</v>
      </c>
      <c r="C32" s="30" t="s">
        <v>3</v>
      </c>
      <c r="D32" s="31" t="s">
        <v>4</v>
      </c>
    </row>
    <row r="33" spans="1:4">
      <c r="A33" s="32" t="s">
        <v>5</v>
      </c>
      <c r="B33" s="32" t="s">
        <v>5</v>
      </c>
      <c r="C33" s="32" t="s">
        <v>17</v>
      </c>
      <c r="D33" s="32" t="s">
        <v>5</v>
      </c>
    </row>
    <row r="35" spans="1:4">
      <c r="A35" s="300" t="s">
        <v>23</v>
      </c>
      <c r="B35" s="297"/>
      <c r="C35" s="297"/>
      <c r="D35" s="297"/>
    </row>
    <row r="37" spans="1:4">
      <c r="A37" s="33" t="s">
        <v>1</v>
      </c>
      <c r="B37" s="34" t="s">
        <v>2</v>
      </c>
      <c r="C37" s="35" t="s">
        <v>3</v>
      </c>
      <c r="D37" s="36" t="s">
        <v>4</v>
      </c>
    </row>
    <row r="38" spans="1:4">
      <c r="A38" s="37" t="s">
        <v>5</v>
      </c>
      <c r="B38" s="37" t="s">
        <v>5</v>
      </c>
      <c r="C38" s="37" t="s">
        <v>17</v>
      </c>
      <c r="D38" s="37" t="s">
        <v>5</v>
      </c>
    </row>
    <row r="40" spans="1:4">
      <c r="A40" s="299" t="s">
        <v>24</v>
      </c>
      <c r="B40" s="297"/>
      <c r="C40" s="297"/>
      <c r="D40" s="297"/>
    </row>
    <row r="42" spans="1:4">
      <c r="A42" s="38" t="s">
        <v>1</v>
      </c>
      <c r="B42" s="39" t="s">
        <v>2</v>
      </c>
      <c r="C42" s="40" t="s">
        <v>3</v>
      </c>
      <c r="D42" s="41" t="s">
        <v>4</v>
      </c>
    </row>
    <row r="43" spans="1:4">
      <c r="A43" s="42" t="s">
        <v>5</v>
      </c>
      <c r="B43" s="42" t="s">
        <v>5</v>
      </c>
      <c r="C43" s="42" t="s">
        <v>17</v>
      </c>
      <c r="D43" s="42" t="s">
        <v>5</v>
      </c>
    </row>
    <row r="45" spans="1:4">
      <c r="A45" s="298" t="s">
        <v>25</v>
      </c>
      <c r="B45" s="297"/>
      <c r="C45" s="297"/>
      <c r="D45" s="297"/>
    </row>
    <row r="47" spans="1:4">
      <c r="A47" s="43" t="s">
        <v>1</v>
      </c>
      <c r="B47" s="44" t="s">
        <v>2</v>
      </c>
      <c r="C47" s="45" t="s">
        <v>3</v>
      </c>
      <c r="D47" s="46" t="s">
        <v>4</v>
      </c>
    </row>
    <row r="48" spans="1:4">
      <c r="A48" s="47" t="s">
        <v>5</v>
      </c>
      <c r="B48" s="47" t="s">
        <v>5</v>
      </c>
      <c r="C48" s="47" t="s">
        <v>17</v>
      </c>
      <c r="D48" s="47" t="s">
        <v>5</v>
      </c>
    </row>
    <row r="50" spans="1:4">
      <c r="A50" s="296" t="s">
        <v>26</v>
      </c>
      <c r="B50" s="297"/>
      <c r="C50" s="297"/>
      <c r="D50" s="297"/>
    </row>
    <row r="52" spans="1:4">
      <c r="A52" s="48" t="s">
        <v>1</v>
      </c>
      <c r="B52" s="49" t="s">
        <v>2</v>
      </c>
      <c r="C52" s="50" t="s">
        <v>3</v>
      </c>
      <c r="D52" s="51" t="s">
        <v>4</v>
      </c>
    </row>
    <row r="53" spans="1:4">
      <c r="A53" s="52" t="s">
        <v>5</v>
      </c>
      <c r="B53" s="52" t="s">
        <v>5</v>
      </c>
      <c r="C53" s="52" t="s">
        <v>17</v>
      </c>
      <c r="D53" s="52" t="s">
        <v>5</v>
      </c>
    </row>
  </sheetData>
  <mergeCells count="3">
    <mergeCell ref="A28:E28"/>
    <mergeCell ref="A1:D1"/>
    <mergeCell ref="A7:E7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showGridLines="0" workbookViewId="0">
      <selection activeCell="A3" sqref="A3"/>
    </sheetView>
  </sheetViews>
  <sheetFormatPr defaultColWidth="30.875" defaultRowHeight="14.25"/>
  <cols>
    <col min="1" max="1" width="9.75" customWidth="1"/>
  </cols>
  <sheetData>
    <row r="1" spans="1:4">
      <c r="A1" s="780" t="s">
        <v>27</v>
      </c>
      <c r="B1" s="778"/>
      <c r="C1" s="778"/>
      <c r="D1" s="778"/>
    </row>
    <row r="3" spans="1:4">
      <c r="A3" s="53" t="s">
        <v>1</v>
      </c>
      <c r="B3" s="54" t="s">
        <v>2</v>
      </c>
      <c r="C3" s="55" t="s">
        <v>3</v>
      </c>
      <c r="D3" s="56" t="s">
        <v>4</v>
      </c>
    </row>
    <row r="4" spans="1:4">
      <c r="A4" s="57" t="s">
        <v>5</v>
      </c>
      <c r="B4" s="57" t="s">
        <v>5</v>
      </c>
      <c r="C4" s="57" t="s">
        <v>17</v>
      </c>
      <c r="D4" s="57" t="s">
        <v>5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37"/>
  <sheetViews>
    <sheetView showGridLines="0" tabSelected="1" workbookViewId="0">
      <selection activeCell="A3" sqref="A3"/>
    </sheetView>
  </sheetViews>
  <sheetFormatPr defaultColWidth="30.875" defaultRowHeight="14.25"/>
  <cols>
    <col min="1" max="1" width="9" customWidth="1"/>
    <col min="3" max="3" width="45.875" style="541" customWidth="1"/>
    <col min="5" max="5" width="12.75" style="306" customWidth="1"/>
  </cols>
  <sheetData>
    <row r="1" spans="1:5">
      <c r="A1" s="781" t="s">
        <v>28</v>
      </c>
      <c r="B1" s="778"/>
      <c r="C1" s="778"/>
      <c r="D1" s="778"/>
      <c r="E1" s="778"/>
    </row>
    <row r="3" spans="1:5">
      <c r="A3" s="58" t="s">
        <v>1</v>
      </c>
      <c r="B3" s="59" t="s">
        <v>2</v>
      </c>
      <c r="C3" s="542" t="s">
        <v>3</v>
      </c>
      <c r="D3" s="60" t="s">
        <v>4</v>
      </c>
      <c r="E3" s="61" t="s">
        <v>29</v>
      </c>
    </row>
    <row r="4" spans="1:5">
      <c r="A4" s="62">
        <v>1</v>
      </c>
      <c r="B4" s="62" t="s">
        <v>30</v>
      </c>
      <c r="C4" s="543" t="s">
        <v>31</v>
      </c>
      <c r="D4" s="62" t="s">
        <v>32</v>
      </c>
      <c r="E4" s="307" t="s">
        <v>33</v>
      </c>
    </row>
    <row r="5" spans="1:5">
      <c r="A5" s="63">
        <v>2</v>
      </c>
      <c r="B5" s="63" t="s">
        <v>34</v>
      </c>
      <c r="C5" s="544" t="s">
        <v>35</v>
      </c>
      <c r="D5" s="63" t="s">
        <v>36</v>
      </c>
      <c r="E5" s="308" t="s">
        <v>37</v>
      </c>
    </row>
    <row r="6" spans="1:5">
      <c r="A6" s="64">
        <v>3</v>
      </c>
      <c r="B6" s="64" t="s">
        <v>38</v>
      </c>
      <c r="C6" s="545" t="s">
        <v>39</v>
      </c>
      <c r="D6" s="64" t="s">
        <v>40</v>
      </c>
      <c r="E6" s="309" t="s">
        <v>37</v>
      </c>
    </row>
    <row r="7" spans="1:5">
      <c r="A7" s="65">
        <v>4</v>
      </c>
      <c r="B7" s="65" t="s">
        <v>41</v>
      </c>
      <c r="C7" s="546" t="s">
        <v>42</v>
      </c>
      <c r="D7" s="65" t="s">
        <v>43</v>
      </c>
      <c r="E7" s="310" t="s">
        <v>37</v>
      </c>
    </row>
    <row r="8" spans="1:5">
      <c r="A8" s="66">
        <v>5</v>
      </c>
      <c r="B8" s="66" t="s">
        <v>44</v>
      </c>
      <c r="C8" s="547" t="s">
        <v>45</v>
      </c>
      <c r="D8" s="66" t="s">
        <v>46</v>
      </c>
      <c r="E8" s="311" t="s">
        <v>37</v>
      </c>
    </row>
    <row r="9" spans="1:5">
      <c r="A9" s="67">
        <v>6</v>
      </c>
      <c r="B9" s="67" t="s">
        <v>47</v>
      </c>
      <c r="C9" s="548" t="s">
        <v>48</v>
      </c>
      <c r="D9" s="67" t="s">
        <v>49</v>
      </c>
      <c r="E9" s="312" t="s">
        <v>33</v>
      </c>
    </row>
    <row r="10" spans="1:5">
      <c r="A10" s="68">
        <v>7</v>
      </c>
      <c r="B10" s="68" t="s">
        <v>50</v>
      </c>
      <c r="C10" s="549" t="s">
        <v>51</v>
      </c>
      <c r="D10" s="68" t="s">
        <v>52</v>
      </c>
      <c r="E10" s="313" t="s">
        <v>37</v>
      </c>
    </row>
    <row r="11" spans="1:5">
      <c r="A11" s="69">
        <v>8</v>
      </c>
      <c r="B11" s="69" t="s">
        <v>53</v>
      </c>
      <c r="C11" s="550" t="s">
        <v>54</v>
      </c>
      <c r="D11" s="69" t="s">
        <v>55</v>
      </c>
      <c r="E11" s="314" t="s">
        <v>37</v>
      </c>
    </row>
    <row r="12" spans="1:5">
      <c r="A12" s="70">
        <v>9</v>
      </c>
      <c r="B12" s="70" t="s">
        <v>56</v>
      </c>
      <c r="C12" s="551" t="s">
        <v>57</v>
      </c>
      <c r="D12" s="70" t="s">
        <v>58</v>
      </c>
      <c r="E12" s="315" t="s">
        <v>37</v>
      </c>
    </row>
    <row r="13" spans="1:5">
      <c r="A13" s="71">
        <v>10</v>
      </c>
      <c r="B13" s="71" t="s">
        <v>59</v>
      </c>
      <c r="C13" s="552" t="s">
        <v>60</v>
      </c>
      <c r="D13" s="71" t="s">
        <v>61</v>
      </c>
      <c r="E13" s="316" t="s">
        <v>37</v>
      </c>
    </row>
    <row r="14" spans="1:5">
      <c r="A14" s="72">
        <v>11</v>
      </c>
      <c r="B14" s="72" t="s">
        <v>62</v>
      </c>
      <c r="C14" s="553" t="s">
        <v>63</v>
      </c>
      <c r="D14" s="72" t="s">
        <v>64</v>
      </c>
      <c r="E14" s="317" t="s">
        <v>37</v>
      </c>
    </row>
    <row r="15" spans="1:5">
      <c r="A15" s="73">
        <v>12</v>
      </c>
      <c r="B15" s="73" t="s">
        <v>65</v>
      </c>
      <c r="C15" s="554" t="s">
        <v>66</v>
      </c>
      <c r="D15" s="73" t="s">
        <v>67</v>
      </c>
      <c r="E15" s="318" t="s">
        <v>37</v>
      </c>
    </row>
    <row r="16" spans="1:5">
      <c r="A16" s="74">
        <v>13</v>
      </c>
      <c r="B16" s="74" t="s">
        <v>68</v>
      </c>
      <c r="C16" s="555" t="s">
        <v>69</v>
      </c>
      <c r="D16" s="74" t="s">
        <v>70</v>
      </c>
      <c r="E16" s="319" t="s">
        <v>71</v>
      </c>
    </row>
    <row r="17" spans="1:5">
      <c r="A17" s="75">
        <v>14</v>
      </c>
      <c r="B17" s="75" t="s">
        <v>72</v>
      </c>
      <c r="C17" s="556" t="s">
        <v>73</v>
      </c>
      <c r="D17" s="75" t="s">
        <v>74</v>
      </c>
      <c r="E17" s="320" t="s">
        <v>37</v>
      </c>
    </row>
    <row r="18" spans="1:5">
      <c r="A18" s="76">
        <v>15</v>
      </c>
      <c r="B18" s="76" t="s">
        <v>75</v>
      </c>
      <c r="C18" s="557" t="s">
        <v>76</v>
      </c>
      <c r="D18" s="76" t="s">
        <v>77</v>
      </c>
      <c r="E18" s="321" t="s">
        <v>37</v>
      </c>
    </row>
    <row r="19" spans="1:5">
      <c r="A19" s="77">
        <v>16</v>
      </c>
      <c r="B19" s="77" t="s">
        <v>78</v>
      </c>
      <c r="C19" s="558" t="s">
        <v>79</v>
      </c>
      <c r="D19" s="77" t="s">
        <v>80</v>
      </c>
      <c r="E19" s="322" t="s">
        <v>37</v>
      </c>
    </row>
    <row r="20" spans="1:5">
      <c r="A20" s="78">
        <v>17</v>
      </c>
      <c r="B20" s="78" t="s">
        <v>81</v>
      </c>
      <c r="C20" s="559" t="s">
        <v>82</v>
      </c>
      <c r="D20" s="78" t="s">
        <v>83</v>
      </c>
      <c r="E20" s="323" t="s">
        <v>33</v>
      </c>
    </row>
    <row r="21" spans="1:5">
      <c r="A21" s="79">
        <v>18</v>
      </c>
      <c r="B21" s="79" t="s">
        <v>84</v>
      </c>
      <c r="C21" s="560" t="s">
        <v>85</v>
      </c>
      <c r="D21" s="79" t="s">
        <v>86</v>
      </c>
      <c r="E21" s="324" t="s">
        <v>37</v>
      </c>
    </row>
    <row r="22" spans="1:5">
      <c r="A22" s="80">
        <v>19</v>
      </c>
      <c r="B22" s="80" t="s">
        <v>87</v>
      </c>
      <c r="C22" s="561" t="s">
        <v>88</v>
      </c>
      <c r="D22" s="80" t="s">
        <v>89</v>
      </c>
      <c r="E22" s="325" t="s">
        <v>37</v>
      </c>
    </row>
    <row r="23" spans="1:5">
      <c r="A23" s="81">
        <v>20</v>
      </c>
      <c r="B23" s="81" t="s">
        <v>6</v>
      </c>
      <c r="C23" s="562" t="s">
        <v>7</v>
      </c>
      <c r="D23" s="81" t="s">
        <v>8</v>
      </c>
      <c r="E23" s="326" t="s">
        <v>37</v>
      </c>
    </row>
    <row r="24" spans="1:5">
      <c r="A24" s="82">
        <v>21</v>
      </c>
      <c r="B24" s="82" t="s">
        <v>90</v>
      </c>
      <c r="C24" s="563" t="s">
        <v>91</v>
      </c>
      <c r="D24" s="82" t="s">
        <v>92</v>
      </c>
      <c r="E24" s="327" t="s">
        <v>37</v>
      </c>
    </row>
    <row r="25" spans="1:5">
      <c r="A25" s="83">
        <v>22</v>
      </c>
      <c r="B25" s="83" t="s">
        <v>93</v>
      </c>
      <c r="C25" s="564" t="s">
        <v>94</v>
      </c>
      <c r="D25" s="83" t="s">
        <v>95</v>
      </c>
      <c r="E25" s="328" t="s">
        <v>71</v>
      </c>
    </row>
    <row r="26" spans="1:5">
      <c r="A26" s="84">
        <v>23</v>
      </c>
      <c r="B26" s="84" t="s">
        <v>96</v>
      </c>
      <c r="C26" s="565" t="s">
        <v>97</v>
      </c>
      <c r="D26" s="84" t="s">
        <v>98</v>
      </c>
      <c r="E26" s="329" t="s">
        <v>37</v>
      </c>
    </row>
    <row r="27" spans="1:5">
      <c r="A27" s="85">
        <v>24</v>
      </c>
      <c r="B27" s="85" t="s">
        <v>99</v>
      </c>
      <c r="C27" s="566" t="s">
        <v>100</v>
      </c>
      <c r="D27" s="85" t="s">
        <v>101</v>
      </c>
      <c r="E27" s="330" t="s">
        <v>37</v>
      </c>
    </row>
    <row r="28" spans="1:5">
      <c r="A28" s="86">
        <v>25</v>
      </c>
      <c r="B28" s="86" t="s">
        <v>102</v>
      </c>
      <c r="C28" s="567" t="s">
        <v>103</v>
      </c>
      <c r="D28" s="86" t="s">
        <v>104</v>
      </c>
      <c r="E28" s="331" t="s">
        <v>37</v>
      </c>
    </row>
    <row r="29" spans="1:5">
      <c r="A29" s="87">
        <v>26</v>
      </c>
      <c r="B29" s="87" t="s">
        <v>105</v>
      </c>
      <c r="C29" s="568" t="s">
        <v>106</v>
      </c>
      <c r="D29" s="87" t="s">
        <v>107</v>
      </c>
      <c r="E29" s="332" t="s">
        <v>37</v>
      </c>
    </row>
    <row r="30" spans="1:5">
      <c r="A30" s="88">
        <v>27</v>
      </c>
      <c r="B30" s="88" t="s">
        <v>108</v>
      </c>
      <c r="C30" s="569" t="s">
        <v>109</v>
      </c>
      <c r="D30" s="88" t="s">
        <v>110</v>
      </c>
      <c r="E30" s="333" t="s">
        <v>37</v>
      </c>
    </row>
    <row r="31" spans="1:5">
      <c r="A31" s="89">
        <v>28</v>
      </c>
      <c r="B31" s="89" t="s">
        <v>111</v>
      </c>
      <c r="C31" s="570" t="s">
        <v>112</v>
      </c>
      <c r="D31" s="89" t="s">
        <v>113</v>
      </c>
      <c r="E31" s="334" t="s">
        <v>37</v>
      </c>
    </row>
    <row r="32" spans="1:5">
      <c r="A32" s="90">
        <v>29</v>
      </c>
      <c r="B32" s="90" t="s">
        <v>114</v>
      </c>
      <c r="C32" s="571" t="s">
        <v>115</v>
      </c>
      <c r="D32" s="90" t="s">
        <v>116</v>
      </c>
      <c r="E32" s="335" t="s">
        <v>37</v>
      </c>
    </row>
    <row r="33" spans="1:5">
      <c r="A33" s="91">
        <v>30</v>
      </c>
      <c r="B33" s="91" t="s">
        <v>117</v>
      </c>
      <c r="C33" s="572" t="s">
        <v>118</v>
      </c>
      <c r="D33" s="91" t="s">
        <v>119</v>
      </c>
      <c r="E33" s="336" t="s">
        <v>37</v>
      </c>
    </row>
    <row r="34" spans="1:5">
      <c r="A34" s="92">
        <v>31</v>
      </c>
      <c r="B34" s="92" t="s">
        <v>120</v>
      </c>
      <c r="C34" s="573" t="s">
        <v>121</v>
      </c>
      <c r="D34" s="92" t="s">
        <v>122</v>
      </c>
      <c r="E34" s="337" t="s">
        <v>71</v>
      </c>
    </row>
    <row r="35" spans="1:5">
      <c r="A35" s="93">
        <v>32</v>
      </c>
      <c r="B35" s="93" t="s">
        <v>123</v>
      </c>
      <c r="C35" s="574" t="s">
        <v>124</v>
      </c>
      <c r="D35" s="93" t="s">
        <v>125</v>
      </c>
      <c r="E35" s="338" t="s">
        <v>71</v>
      </c>
    </row>
    <row r="36" spans="1:5">
      <c r="A36" s="94">
        <v>33</v>
      </c>
      <c r="B36" s="94" t="s">
        <v>126</v>
      </c>
      <c r="C36" s="575" t="s">
        <v>127</v>
      </c>
      <c r="D36" s="94" t="s">
        <v>128</v>
      </c>
      <c r="E36" s="339" t="s">
        <v>37</v>
      </c>
    </row>
    <row r="37" spans="1:5">
      <c r="A37" s="95">
        <v>34</v>
      </c>
      <c r="B37" s="95" t="s">
        <v>129</v>
      </c>
      <c r="C37" s="576" t="s">
        <v>130</v>
      </c>
      <c r="D37" s="95" t="s">
        <v>131</v>
      </c>
      <c r="E37" s="340" t="s">
        <v>37</v>
      </c>
    </row>
    <row r="38" spans="1:5">
      <c r="A38" s="96">
        <v>35</v>
      </c>
      <c r="B38" s="96" t="s">
        <v>132</v>
      </c>
      <c r="C38" s="577" t="s">
        <v>133</v>
      </c>
      <c r="D38" s="96" t="s">
        <v>134</v>
      </c>
      <c r="E38" s="341" t="s">
        <v>37</v>
      </c>
    </row>
    <row r="39" spans="1:5">
      <c r="A39" s="97">
        <v>36</v>
      </c>
      <c r="B39" s="97" t="s">
        <v>135</v>
      </c>
      <c r="C39" s="578" t="s">
        <v>136</v>
      </c>
      <c r="D39" s="97" t="s">
        <v>137</v>
      </c>
      <c r="E39" s="342" t="s">
        <v>37</v>
      </c>
    </row>
    <row r="40" spans="1:5">
      <c r="A40" s="98">
        <v>37</v>
      </c>
      <c r="B40" s="98" t="s">
        <v>138</v>
      </c>
      <c r="C40" s="579" t="s">
        <v>139</v>
      </c>
      <c r="D40" s="98" t="s">
        <v>140</v>
      </c>
      <c r="E40" s="343" t="s">
        <v>37</v>
      </c>
    </row>
    <row r="41" spans="1:5">
      <c r="A41" s="99">
        <v>38</v>
      </c>
      <c r="B41" s="99" t="s">
        <v>141</v>
      </c>
      <c r="C41" s="580" t="s">
        <v>142</v>
      </c>
      <c r="D41" s="99" t="s">
        <v>143</v>
      </c>
      <c r="E41" s="344" t="s">
        <v>37</v>
      </c>
    </row>
    <row r="42" spans="1:5">
      <c r="A42" s="100">
        <v>39</v>
      </c>
      <c r="B42" s="100" t="s">
        <v>144</v>
      </c>
      <c r="C42" s="581" t="s">
        <v>145</v>
      </c>
      <c r="D42" s="100" t="s">
        <v>146</v>
      </c>
      <c r="E42" s="345" t="s">
        <v>37</v>
      </c>
    </row>
    <row r="43" spans="1:5">
      <c r="A43" s="101">
        <v>40</v>
      </c>
      <c r="B43" s="101" t="s">
        <v>147</v>
      </c>
      <c r="C43" s="582" t="s">
        <v>148</v>
      </c>
      <c r="D43" s="101" t="s">
        <v>149</v>
      </c>
      <c r="E43" s="346" t="s">
        <v>37</v>
      </c>
    </row>
    <row r="44" spans="1:5">
      <c r="A44" s="102">
        <v>41</v>
      </c>
      <c r="B44" s="102" t="s">
        <v>150</v>
      </c>
      <c r="C44" s="583" t="s">
        <v>151</v>
      </c>
      <c r="D44" s="102" t="s">
        <v>152</v>
      </c>
      <c r="E44" s="347" t="s">
        <v>37</v>
      </c>
    </row>
    <row r="45" spans="1:5">
      <c r="A45" s="103">
        <v>42</v>
      </c>
      <c r="B45" s="103" t="s">
        <v>153</v>
      </c>
      <c r="C45" s="584" t="s">
        <v>154</v>
      </c>
      <c r="D45" s="103" t="s">
        <v>155</v>
      </c>
      <c r="E45" s="348" t="s">
        <v>37</v>
      </c>
    </row>
    <row r="46" spans="1:5">
      <c r="A46" s="104">
        <v>43</v>
      </c>
      <c r="B46" s="104" t="s">
        <v>156</v>
      </c>
      <c r="C46" s="585" t="s">
        <v>157</v>
      </c>
      <c r="D46" s="104" t="s">
        <v>158</v>
      </c>
      <c r="E46" s="349" t="s">
        <v>37</v>
      </c>
    </row>
    <row r="47" spans="1:5">
      <c r="A47" s="105">
        <v>44</v>
      </c>
      <c r="B47" s="105" t="s">
        <v>159</v>
      </c>
      <c r="C47" s="586" t="s">
        <v>160</v>
      </c>
      <c r="D47" s="105" t="s">
        <v>161</v>
      </c>
      <c r="E47" s="350" t="s">
        <v>37</v>
      </c>
    </row>
    <row r="48" spans="1:5">
      <c r="A48" s="106">
        <v>45</v>
      </c>
      <c r="B48" s="106" t="s">
        <v>162</v>
      </c>
      <c r="C48" s="587" t="s">
        <v>163</v>
      </c>
      <c r="D48" s="106" t="s">
        <v>164</v>
      </c>
      <c r="E48" s="351" t="s">
        <v>71</v>
      </c>
    </row>
    <row r="49" spans="1:5">
      <c r="A49" s="107">
        <v>46</v>
      </c>
      <c r="B49" s="107" t="s">
        <v>165</v>
      </c>
      <c r="C49" s="588" t="s">
        <v>166</v>
      </c>
      <c r="D49" s="107" t="s">
        <v>167</v>
      </c>
      <c r="E49" s="352" t="s">
        <v>37</v>
      </c>
    </row>
    <row r="50" spans="1:5">
      <c r="A50" s="108">
        <v>47</v>
      </c>
      <c r="B50" s="108" t="s">
        <v>168</v>
      </c>
      <c r="C50" s="589" t="s">
        <v>169</v>
      </c>
      <c r="D50" s="108" t="s">
        <v>170</v>
      </c>
      <c r="E50" s="353" t="s">
        <v>37</v>
      </c>
    </row>
    <row r="51" spans="1:5">
      <c r="A51" s="109">
        <v>48</v>
      </c>
      <c r="B51" s="109" t="s">
        <v>171</v>
      </c>
      <c r="C51" s="590" t="s">
        <v>172</v>
      </c>
      <c r="D51" s="109" t="s">
        <v>173</v>
      </c>
      <c r="E51" s="354" t="s">
        <v>71</v>
      </c>
    </row>
    <row r="52" spans="1:5">
      <c r="A52" s="110">
        <v>49</v>
      </c>
      <c r="B52" s="110" t="s">
        <v>174</v>
      </c>
      <c r="C52" s="591" t="s">
        <v>175</v>
      </c>
      <c r="D52" s="110" t="s">
        <v>176</v>
      </c>
      <c r="E52" s="355" t="s">
        <v>71</v>
      </c>
    </row>
    <row r="53" spans="1:5">
      <c r="A53" s="111">
        <v>50</v>
      </c>
      <c r="B53" s="111" t="s">
        <v>177</v>
      </c>
      <c r="C53" s="592" t="s">
        <v>178</v>
      </c>
      <c r="D53" s="111" t="s">
        <v>179</v>
      </c>
      <c r="E53" s="356" t="s">
        <v>37</v>
      </c>
    </row>
    <row r="54" spans="1:5">
      <c r="A54" s="112">
        <v>51</v>
      </c>
      <c r="B54" s="112" t="s">
        <v>180</v>
      </c>
      <c r="C54" s="593" t="s">
        <v>181</v>
      </c>
      <c r="D54" s="112" t="s">
        <v>182</v>
      </c>
      <c r="E54" s="357" t="s">
        <v>37</v>
      </c>
    </row>
    <row r="55" spans="1:5">
      <c r="A55" s="113">
        <v>52</v>
      </c>
      <c r="B55" s="113" t="s">
        <v>183</v>
      </c>
      <c r="C55" s="594" t="s">
        <v>184</v>
      </c>
      <c r="D55" s="113" t="s">
        <v>185</v>
      </c>
      <c r="E55" s="358" t="s">
        <v>186</v>
      </c>
    </row>
    <row r="56" spans="1:5">
      <c r="A56" s="114">
        <v>53</v>
      </c>
      <c r="B56" s="114" t="s">
        <v>187</v>
      </c>
      <c r="C56" s="595" t="s">
        <v>188</v>
      </c>
      <c r="D56" s="114" t="s">
        <v>189</v>
      </c>
      <c r="E56" s="359" t="s">
        <v>37</v>
      </c>
    </row>
    <row r="57" spans="1:5">
      <c r="A57" s="115">
        <v>54</v>
      </c>
      <c r="B57" s="115" t="s">
        <v>190</v>
      </c>
      <c r="C57" s="596" t="s">
        <v>191</v>
      </c>
      <c r="D57" s="115" t="s">
        <v>192</v>
      </c>
      <c r="E57" s="360" t="s">
        <v>37</v>
      </c>
    </row>
    <row r="58" spans="1:5">
      <c r="A58" s="116">
        <v>55</v>
      </c>
      <c r="B58" s="116" t="s">
        <v>193</v>
      </c>
      <c r="C58" s="597" t="s">
        <v>194</v>
      </c>
      <c r="D58" s="116" t="s">
        <v>195</v>
      </c>
      <c r="E58" s="361" t="s">
        <v>37</v>
      </c>
    </row>
    <row r="59" spans="1:5">
      <c r="A59" s="117">
        <v>56</v>
      </c>
      <c r="B59" s="117" t="s">
        <v>196</v>
      </c>
      <c r="C59" s="598" t="s">
        <v>197</v>
      </c>
      <c r="D59" s="117" t="s">
        <v>198</v>
      </c>
      <c r="E59" s="362" t="s">
        <v>37</v>
      </c>
    </row>
    <row r="60" spans="1:5">
      <c r="A60" s="118">
        <v>57</v>
      </c>
      <c r="B60" s="118" t="s">
        <v>199</v>
      </c>
      <c r="C60" s="599" t="s">
        <v>200</v>
      </c>
      <c r="D60" s="118" t="s">
        <v>201</v>
      </c>
      <c r="E60" s="363" t="s">
        <v>37</v>
      </c>
    </row>
    <row r="61" spans="1:5">
      <c r="A61" s="119">
        <v>58</v>
      </c>
      <c r="B61" s="119" t="s">
        <v>202</v>
      </c>
      <c r="C61" s="600" t="s">
        <v>203</v>
      </c>
      <c r="D61" s="119" t="s">
        <v>204</v>
      </c>
      <c r="E61" s="364" t="s">
        <v>37</v>
      </c>
    </row>
    <row r="62" spans="1:5">
      <c r="A62" s="120">
        <v>59</v>
      </c>
      <c r="B62" s="120" t="s">
        <v>205</v>
      </c>
      <c r="C62" s="601" t="s">
        <v>206</v>
      </c>
      <c r="D62" s="120" t="s">
        <v>207</v>
      </c>
      <c r="E62" s="365" t="s">
        <v>71</v>
      </c>
    </row>
    <row r="63" spans="1:5">
      <c r="A63" s="121">
        <v>60</v>
      </c>
      <c r="B63" s="121" t="s">
        <v>208</v>
      </c>
      <c r="C63" s="602" t="s">
        <v>209</v>
      </c>
      <c r="D63" s="121" t="s">
        <v>210</v>
      </c>
      <c r="E63" s="366" t="s">
        <v>37</v>
      </c>
    </row>
    <row r="64" spans="1:5">
      <c r="A64" s="122">
        <v>61</v>
      </c>
      <c r="B64" s="122" t="s">
        <v>211</v>
      </c>
      <c r="C64" s="603" t="s">
        <v>212</v>
      </c>
      <c r="D64" s="122" t="s">
        <v>213</v>
      </c>
      <c r="E64" s="367" t="s">
        <v>37</v>
      </c>
    </row>
    <row r="65" spans="1:5">
      <c r="A65" s="123">
        <v>62</v>
      </c>
      <c r="B65" s="123" t="s">
        <v>214</v>
      </c>
      <c r="C65" s="604" t="s">
        <v>215</v>
      </c>
      <c r="D65" s="123" t="s">
        <v>216</v>
      </c>
      <c r="E65" s="368" t="s">
        <v>37</v>
      </c>
    </row>
    <row r="66" spans="1:5">
      <c r="A66" s="124">
        <v>63</v>
      </c>
      <c r="B66" s="124" t="s">
        <v>217</v>
      </c>
      <c r="C66" s="605" t="s">
        <v>218</v>
      </c>
      <c r="D66" s="124" t="s">
        <v>219</v>
      </c>
      <c r="E66" s="369" t="s">
        <v>71</v>
      </c>
    </row>
    <row r="67" spans="1:5">
      <c r="A67" s="125">
        <v>64</v>
      </c>
      <c r="B67" s="125" t="s">
        <v>220</v>
      </c>
      <c r="C67" s="606" t="s">
        <v>221</v>
      </c>
      <c r="D67" s="125" t="s">
        <v>222</v>
      </c>
      <c r="E67" s="370" t="s">
        <v>37</v>
      </c>
    </row>
    <row r="68" spans="1:5">
      <c r="A68" s="126">
        <v>65</v>
      </c>
      <c r="B68" s="126" t="s">
        <v>223</v>
      </c>
      <c r="C68" s="607" t="s">
        <v>224</v>
      </c>
      <c r="D68" s="126" t="s">
        <v>225</v>
      </c>
      <c r="E68" s="371" t="s">
        <v>37</v>
      </c>
    </row>
    <row r="69" spans="1:5">
      <c r="A69" s="127">
        <v>66</v>
      </c>
      <c r="B69" s="127" t="s">
        <v>226</v>
      </c>
      <c r="C69" s="608" t="s">
        <v>227</v>
      </c>
      <c r="D69" s="127" t="s">
        <v>228</v>
      </c>
      <c r="E69" s="372" t="s">
        <v>71</v>
      </c>
    </row>
    <row r="70" spans="1:5">
      <c r="A70" s="128">
        <v>67</v>
      </c>
      <c r="B70" s="128" t="s">
        <v>229</v>
      </c>
      <c r="C70" s="609" t="s">
        <v>230</v>
      </c>
      <c r="D70" s="128" t="s">
        <v>231</v>
      </c>
      <c r="E70" s="373" t="s">
        <v>37</v>
      </c>
    </row>
    <row r="71" spans="1:5">
      <c r="A71" s="129">
        <v>68</v>
      </c>
      <c r="B71" s="129" t="s">
        <v>232</v>
      </c>
      <c r="C71" s="610" t="s">
        <v>233</v>
      </c>
      <c r="D71" s="129" t="s">
        <v>234</v>
      </c>
      <c r="E71" s="374" t="s">
        <v>37</v>
      </c>
    </row>
    <row r="72" spans="1:5">
      <c r="A72" s="130">
        <v>69</v>
      </c>
      <c r="B72" s="130" t="s">
        <v>235</v>
      </c>
      <c r="C72" s="611" t="s">
        <v>236</v>
      </c>
      <c r="D72" s="130" t="s">
        <v>237</v>
      </c>
      <c r="E72" s="375" t="s">
        <v>71</v>
      </c>
    </row>
    <row r="73" spans="1:5">
      <c r="A73" s="131">
        <v>70</v>
      </c>
      <c r="B73" s="131" t="s">
        <v>238</v>
      </c>
      <c r="C73" s="612" t="s">
        <v>239</v>
      </c>
      <c r="D73" s="131" t="s">
        <v>240</v>
      </c>
      <c r="E73" s="376" t="s">
        <v>37</v>
      </c>
    </row>
    <row r="74" spans="1:5">
      <c r="A74" s="132">
        <v>71</v>
      </c>
      <c r="B74" s="132" t="s">
        <v>241</v>
      </c>
      <c r="C74" s="613" t="s">
        <v>242</v>
      </c>
      <c r="D74" s="132" t="s">
        <v>243</v>
      </c>
      <c r="E74" s="377" t="s">
        <v>37</v>
      </c>
    </row>
    <row r="75" spans="1:5">
      <c r="A75" s="133">
        <v>72</v>
      </c>
      <c r="B75" s="133" t="s">
        <v>244</v>
      </c>
      <c r="C75" s="614" t="s">
        <v>245</v>
      </c>
      <c r="D75" s="133" t="s">
        <v>246</v>
      </c>
      <c r="E75" s="378" t="s">
        <v>37</v>
      </c>
    </row>
    <row r="76" spans="1:5">
      <c r="A76" s="134">
        <v>73</v>
      </c>
      <c r="B76" s="134" t="s">
        <v>247</v>
      </c>
      <c r="C76" s="615" t="s">
        <v>248</v>
      </c>
      <c r="D76" s="134" t="s">
        <v>249</v>
      </c>
      <c r="E76" s="379" t="s">
        <v>37</v>
      </c>
    </row>
    <row r="77" spans="1:5">
      <c r="A77" s="135">
        <v>74</v>
      </c>
      <c r="B77" s="135" t="s">
        <v>250</v>
      </c>
      <c r="C77" s="616" t="s">
        <v>251</v>
      </c>
      <c r="D77" s="135" t="s">
        <v>252</v>
      </c>
      <c r="E77" s="380" t="s">
        <v>71</v>
      </c>
    </row>
    <row r="78" spans="1:5">
      <c r="A78" s="136">
        <v>75</v>
      </c>
      <c r="B78" s="136" t="s">
        <v>253</v>
      </c>
      <c r="C78" s="617" t="s">
        <v>254</v>
      </c>
      <c r="D78" s="136" t="s">
        <v>255</v>
      </c>
      <c r="E78" s="381" t="s">
        <v>71</v>
      </c>
    </row>
    <row r="79" spans="1:5">
      <c r="A79" s="137">
        <v>76</v>
      </c>
      <c r="B79" s="137" t="s">
        <v>256</v>
      </c>
      <c r="C79" s="618" t="s">
        <v>257</v>
      </c>
      <c r="D79" s="137" t="s">
        <v>258</v>
      </c>
      <c r="E79" s="382" t="s">
        <v>37</v>
      </c>
    </row>
    <row r="80" spans="1:5">
      <c r="A80" s="138">
        <v>77</v>
      </c>
      <c r="B80" s="138" t="s">
        <v>259</v>
      </c>
      <c r="C80" s="619" t="s">
        <v>260</v>
      </c>
      <c r="D80" s="138" t="s">
        <v>261</v>
      </c>
      <c r="E80" s="383" t="s">
        <v>37</v>
      </c>
    </row>
    <row r="81" spans="1:5">
      <c r="A81" s="139">
        <v>78</v>
      </c>
      <c r="B81" s="139" t="s">
        <v>262</v>
      </c>
      <c r="C81" s="620" t="s">
        <v>263</v>
      </c>
      <c r="D81" s="139" t="s">
        <v>264</v>
      </c>
      <c r="E81" s="384" t="s">
        <v>37</v>
      </c>
    </row>
    <row r="82" spans="1:5">
      <c r="A82" s="140">
        <v>79</v>
      </c>
      <c r="B82" s="140" t="s">
        <v>265</v>
      </c>
      <c r="C82" s="621" t="s">
        <v>266</v>
      </c>
      <c r="D82" s="140" t="s">
        <v>267</v>
      </c>
      <c r="E82" s="385" t="s">
        <v>37</v>
      </c>
    </row>
    <row r="83" spans="1:5">
      <c r="A83" s="141">
        <v>80</v>
      </c>
      <c r="B83" s="141" t="s">
        <v>268</v>
      </c>
      <c r="C83" s="622" t="s">
        <v>269</v>
      </c>
      <c r="D83" s="141" t="s">
        <v>270</v>
      </c>
      <c r="E83" s="386" t="s">
        <v>37</v>
      </c>
    </row>
    <row r="84" spans="1:5">
      <c r="A84" s="142">
        <v>81</v>
      </c>
      <c r="B84" s="142" t="s">
        <v>271</v>
      </c>
      <c r="C84" s="623" t="s">
        <v>272</v>
      </c>
      <c r="D84" s="142" t="s">
        <v>273</v>
      </c>
      <c r="E84" s="387" t="s">
        <v>37</v>
      </c>
    </row>
    <row r="85" spans="1:5">
      <c r="A85" s="143">
        <v>82</v>
      </c>
      <c r="B85" s="143" t="s">
        <v>274</v>
      </c>
      <c r="C85" s="624" t="s">
        <v>275</v>
      </c>
      <c r="D85" s="143" t="s">
        <v>276</v>
      </c>
      <c r="E85" s="388" t="s">
        <v>37</v>
      </c>
    </row>
    <row r="86" spans="1:5">
      <c r="A86" s="144">
        <v>83</v>
      </c>
      <c r="B86" s="144" t="s">
        <v>277</v>
      </c>
      <c r="C86" s="625" t="s">
        <v>278</v>
      </c>
      <c r="D86" s="144" t="s">
        <v>279</v>
      </c>
      <c r="E86" s="389" t="s">
        <v>71</v>
      </c>
    </row>
    <row r="87" spans="1:5">
      <c r="A87" s="145">
        <v>84</v>
      </c>
      <c r="B87" s="145" t="s">
        <v>280</v>
      </c>
      <c r="C87" s="626" t="s">
        <v>281</v>
      </c>
      <c r="D87" s="145" t="s">
        <v>282</v>
      </c>
      <c r="E87" s="390" t="s">
        <v>71</v>
      </c>
    </row>
    <row r="88" spans="1:5">
      <c r="A88" s="146">
        <v>85</v>
      </c>
      <c r="B88" s="146" t="s">
        <v>283</v>
      </c>
      <c r="C88" s="627" t="s">
        <v>284</v>
      </c>
      <c r="D88" s="146" t="s">
        <v>285</v>
      </c>
      <c r="E88" s="391" t="s">
        <v>37</v>
      </c>
    </row>
    <row r="89" spans="1:5">
      <c r="A89" s="147">
        <v>86</v>
      </c>
      <c r="B89" s="147" t="s">
        <v>286</v>
      </c>
      <c r="C89" s="628" t="s">
        <v>287</v>
      </c>
      <c r="D89" s="147" t="s">
        <v>288</v>
      </c>
      <c r="E89" s="392" t="s">
        <v>37</v>
      </c>
    </row>
    <row r="90" spans="1:5">
      <c r="A90" s="148">
        <v>87</v>
      </c>
      <c r="B90" s="148" t="s">
        <v>289</v>
      </c>
      <c r="C90" s="629" t="s">
        <v>290</v>
      </c>
      <c r="D90" s="148" t="s">
        <v>291</v>
      </c>
      <c r="E90" s="393" t="s">
        <v>37</v>
      </c>
    </row>
    <row r="91" spans="1:5">
      <c r="A91" s="149">
        <v>88</v>
      </c>
      <c r="B91" s="149" t="s">
        <v>292</v>
      </c>
      <c r="C91" s="630" t="s">
        <v>293</v>
      </c>
      <c r="D91" s="149" t="s">
        <v>294</v>
      </c>
      <c r="E91" s="394" t="s">
        <v>71</v>
      </c>
    </row>
    <row r="92" spans="1:5">
      <c r="A92" s="150">
        <v>89</v>
      </c>
      <c r="B92" s="150" t="s">
        <v>295</v>
      </c>
      <c r="C92" s="631" t="s">
        <v>296</v>
      </c>
      <c r="D92" s="150" t="s">
        <v>297</v>
      </c>
      <c r="E92" s="395" t="s">
        <v>37</v>
      </c>
    </row>
    <row r="93" spans="1:5">
      <c r="A93" s="151">
        <v>90</v>
      </c>
      <c r="B93" s="151" t="s">
        <v>298</v>
      </c>
      <c r="C93" s="632" t="s">
        <v>299</v>
      </c>
      <c r="D93" s="151" t="s">
        <v>300</v>
      </c>
      <c r="E93" s="396" t="s">
        <v>71</v>
      </c>
    </row>
    <row r="94" spans="1:5">
      <c r="A94" s="152">
        <v>91</v>
      </c>
      <c r="B94" s="152" t="s">
        <v>301</v>
      </c>
      <c r="C94" s="633" t="s">
        <v>302</v>
      </c>
      <c r="D94" s="152" t="s">
        <v>303</v>
      </c>
      <c r="E94" s="397" t="s">
        <v>37</v>
      </c>
    </row>
    <row r="95" spans="1:5">
      <c r="A95" s="153">
        <v>92</v>
      </c>
      <c r="B95" s="153" t="s">
        <v>304</v>
      </c>
      <c r="C95" s="634" t="s">
        <v>305</v>
      </c>
      <c r="D95" s="153" t="s">
        <v>306</v>
      </c>
      <c r="E95" s="398" t="s">
        <v>71</v>
      </c>
    </row>
    <row r="96" spans="1:5">
      <c r="A96" s="154">
        <v>93</v>
      </c>
      <c r="B96" s="154" t="s">
        <v>307</v>
      </c>
      <c r="C96" s="635" t="s">
        <v>308</v>
      </c>
      <c r="D96" s="154" t="s">
        <v>309</v>
      </c>
      <c r="E96" s="399" t="s">
        <v>37</v>
      </c>
    </row>
    <row r="97" spans="1:5">
      <c r="A97" s="155">
        <v>94</v>
      </c>
      <c r="B97" s="155" t="s">
        <v>310</v>
      </c>
      <c r="C97" s="636" t="s">
        <v>311</v>
      </c>
      <c r="D97" s="155" t="s">
        <v>312</v>
      </c>
      <c r="E97" s="400" t="s">
        <v>37</v>
      </c>
    </row>
    <row r="98" spans="1:5">
      <c r="A98" s="156">
        <v>95</v>
      </c>
      <c r="B98" s="156" t="s">
        <v>313</v>
      </c>
      <c r="C98" s="637" t="s">
        <v>314</v>
      </c>
      <c r="D98" s="156" t="s">
        <v>315</v>
      </c>
      <c r="E98" s="401" t="s">
        <v>37</v>
      </c>
    </row>
    <row r="99" spans="1:5">
      <c r="A99" s="157">
        <v>96</v>
      </c>
      <c r="B99" s="157" t="s">
        <v>316</v>
      </c>
      <c r="C99" s="638" t="s">
        <v>317</v>
      </c>
      <c r="D99" s="157" t="s">
        <v>318</v>
      </c>
      <c r="E99" s="402" t="s">
        <v>37</v>
      </c>
    </row>
    <row r="100" spans="1:5">
      <c r="A100" s="158">
        <v>97</v>
      </c>
      <c r="B100" s="158" t="s">
        <v>319</v>
      </c>
      <c r="C100" s="639" t="s">
        <v>320</v>
      </c>
      <c r="D100" s="158" t="s">
        <v>321</v>
      </c>
      <c r="E100" s="403" t="s">
        <v>37</v>
      </c>
    </row>
    <row r="101" spans="1:5">
      <c r="A101" s="159">
        <v>98</v>
      </c>
      <c r="B101" s="159" t="s">
        <v>322</v>
      </c>
      <c r="C101" s="640" t="s">
        <v>323</v>
      </c>
      <c r="D101" s="159" t="s">
        <v>324</v>
      </c>
      <c r="E101" s="404" t="s">
        <v>37</v>
      </c>
    </row>
    <row r="102" spans="1:5">
      <c r="A102" s="160">
        <v>99</v>
      </c>
      <c r="B102" s="160" t="s">
        <v>325</v>
      </c>
      <c r="C102" s="641" t="s">
        <v>326</v>
      </c>
      <c r="D102" s="160" t="s">
        <v>327</v>
      </c>
      <c r="E102" s="405" t="s">
        <v>37</v>
      </c>
    </row>
    <row r="103" spans="1:5">
      <c r="A103" s="161">
        <v>100</v>
      </c>
      <c r="B103" s="161" t="s">
        <v>328</v>
      </c>
      <c r="C103" s="642" t="s">
        <v>329</v>
      </c>
      <c r="D103" s="161" t="s">
        <v>330</v>
      </c>
      <c r="E103" s="406" t="s">
        <v>37</v>
      </c>
    </row>
    <row r="104" spans="1:5">
      <c r="A104" s="162">
        <v>101</v>
      </c>
      <c r="B104" s="162" t="s">
        <v>331</v>
      </c>
      <c r="C104" s="643" t="s">
        <v>332</v>
      </c>
      <c r="D104" s="162" t="s">
        <v>333</v>
      </c>
      <c r="E104" s="407" t="s">
        <v>37</v>
      </c>
    </row>
    <row r="105" spans="1:5">
      <c r="A105" s="163">
        <v>102</v>
      </c>
      <c r="B105" s="163" t="s">
        <v>334</v>
      </c>
      <c r="C105" s="644" t="s">
        <v>335</v>
      </c>
      <c r="D105" s="163" t="s">
        <v>336</v>
      </c>
      <c r="E105" s="408" t="s">
        <v>37</v>
      </c>
    </row>
    <row r="106" spans="1:5">
      <c r="A106" s="164">
        <v>103</v>
      </c>
      <c r="B106" s="164" t="s">
        <v>337</v>
      </c>
      <c r="C106" s="645" t="s">
        <v>338</v>
      </c>
      <c r="D106" s="164" t="s">
        <v>339</v>
      </c>
      <c r="E106" s="409" t="s">
        <v>37</v>
      </c>
    </row>
    <row r="107" spans="1:5">
      <c r="A107" s="165">
        <v>104</v>
      </c>
      <c r="B107" s="165" t="s">
        <v>340</v>
      </c>
      <c r="C107" s="646" t="s">
        <v>341</v>
      </c>
      <c r="D107" s="165" t="s">
        <v>342</v>
      </c>
      <c r="E107" s="410" t="s">
        <v>37</v>
      </c>
    </row>
    <row r="108" spans="1:5">
      <c r="A108" s="166">
        <v>105</v>
      </c>
      <c r="B108" s="166" t="s">
        <v>343</v>
      </c>
      <c r="C108" s="647" t="s">
        <v>344</v>
      </c>
      <c r="D108" s="166" t="s">
        <v>345</v>
      </c>
      <c r="E108" s="411" t="s">
        <v>37</v>
      </c>
    </row>
    <row r="109" spans="1:5">
      <c r="A109" s="167">
        <v>106</v>
      </c>
      <c r="B109" s="167" t="s">
        <v>346</v>
      </c>
      <c r="C109" s="648" t="s">
        <v>347</v>
      </c>
      <c r="D109" s="167" t="s">
        <v>348</v>
      </c>
      <c r="E109" s="412" t="s">
        <v>37</v>
      </c>
    </row>
    <row r="110" spans="1:5">
      <c r="A110" s="168">
        <v>107</v>
      </c>
      <c r="B110" s="168" t="s">
        <v>349</v>
      </c>
      <c r="C110" s="649" t="s">
        <v>350</v>
      </c>
      <c r="D110" s="168" t="s">
        <v>351</v>
      </c>
      <c r="E110" s="413" t="s">
        <v>37</v>
      </c>
    </row>
    <row r="111" spans="1:5">
      <c r="A111" s="169">
        <v>108</v>
      </c>
      <c r="B111" s="169" t="s">
        <v>352</v>
      </c>
      <c r="C111" s="650" t="s">
        <v>353</v>
      </c>
      <c r="D111" s="169" t="s">
        <v>354</v>
      </c>
      <c r="E111" s="414" t="s">
        <v>37</v>
      </c>
    </row>
    <row r="112" spans="1:5">
      <c r="A112" s="170">
        <v>109</v>
      </c>
      <c r="B112" s="170" t="s">
        <v>355</v>
      </c>
      <c r="C112" s="651" t="s">
        <v>356</v>
      </c>
      <c r="D112" s="170" t="s">
        <v>357</v>
      </c>
      <c r="E112" s="415" t="s">
        <v>37</v>
      </c>
    </row>
    <row r="113" spans="1:5">
      <c r="A113" s="171">
        <v>110</v>
      </c>
      <c r="B113" s="171" t="s">
        <v>358</v>
      </c>
      <c r="C113" s="652" t="s">
        <v>359</v>
      </c>
      <c r="D113" s="171" t="s">
        <v>360</v>
      </c>
      <c r="E113" s="416" t="s">
        <v>37</v>
      </c>
    </row>
    <row r="114" spans="1:5">
      <c r="A114" s="172">
        <v>111</v>
      </c>
      <c r="B114" s="172" t="s">
        <v>361</v>
      </c>
      <c r="C114" s="653" t="s">
        <v>362</v>
      </c>
      <c r="D114" s="172" t="s">
        <v>363</v>
      </c>
      <c r="E114" s="417" t="s">
        <v>186</v>
      </c>
    </row>
    <row r="115" spans="1:5">
      <c r="A115" s="173">
        <v>112</v>
      </c>
      <c r="B115" s="173" t="s">
        <v>364</v>
      </c>
      <c r="C115" s="654" t="s">
        <v>365</v>
      </c>
      <c r="D115" s="173" t="s">
        <v>366</v>
      </c>
      <c r="E115" s="418" t="s">
        <v>37</v>
      </c>
    </row>
    <row r="116" spans="1:5">
      <c r="A116" s="174">
        <v>113</v>
      </c>
      <c r="B116" s="174" t="s">
        <v>367</v>
      </c>
      <c r="C116" s="655" t="s">
        <v>368</v>
      </c>
      <c r="D116" s="174" t="s">
        <v>369</v>
      </c>
      <c r="E116" s="419" t="s">
        <v>37</v>
      </c>
    </row>
    <row r="117" spans="1:5">
      <c r="A117" s="175">
        <v>114</v>
      </c>
      <c r="B117" s="175" t="s">
        <v>370</v>
      </c>
      <c r="C117" s="656" t="s">
        <v>371</v>
      </c>
      <c r="D117" s="175" t="s">
        <v>372</v>
      </c>
      <c r="E117" s="420" t="s">
        <v>37</v>
      </c>
    </row>
    <row r="118" spans="1:5">
      <c r="A118" s="176">
        <v>115</v>
      </c>
      <c r="B118" s="176" t="s">
        <v>373</v>
      </c>
      <c r="C118" s="657" t="s">
        <v>374</v>
      </c>
      <c r="D118" s="176" t="s">
        <v>375</v>
      </c>
      <c r="E118" s="421" t="s">
        <v>37</v>
      </c>
    </row>
    <row r="119" spans="1:5">
      <c r="A119" s="177">
        <v>116</v>
      </c>
      <c r="B119" s="177" t="s">
        <v>376</v>
      </c>
      <c r="C119" s="658" t="s">
        <v>377</v>
      </c>
      <c r="D119" s="177" t="s">
        <v>378</v>
      </c>
      <c r="E119" s="422" t="s">
        <v>37</v>
      </c>
    </row>
    <row r="120" spans="1:5">
      <c r="A120" s="178">
        <v>117</v>
      </c>
      <c r="B120" s="178" t="s">
        <v>379</v>
      </c>
      <c r="C120" s="659" t="s">
        <v>380</v>
      </c>
      <c r="D120" s="178" t="s">
        <v>381</v>
      </c>
      <c r="E120" s="423" t="s">
        <v>71</v>
      </c>
    </row>
    <row r="121" spans="1:5">
      <c r="A121" s="179">
        <v>118</v>
      </c>
      <c r="B121" s="179" t="s">
        <v>382</v>
      </c>
      <c r="C121" s="660" t="s">
        <v>383</v>
      </c>
      <c r="D121" s="179" t="s">
        <v>384</v>
      </c>
      <c r="E121" s="424" t="s">
        <v>37</v>
      </c>
    </row>
    <row r="122" spans="1:5">
      <c r="A122" s="180">
        <v>119</v>
      </c>
      <c r="B122" s="180" t="s">
        <v>385</v>
      </c>
      <c r="C122" s="661" t="s">
        <v>386</v>
      </c>
      <c r="D122" s="180" t="s">
        <v>387</v>
      </c>
      <c r="E122" s="425" t="s">
        <v>37</v>
      </c>
    </row>
    <row r="123" spans="1:5">
      <c r="A123" s="181">
        <v>120</v>
      </c>
      <c r="B123" s="181" t="s">
        <v>388</v>
      </c>
      <c r="C123" s="662" t="s">
        <v>389</v>
      </c>
      <c r="D123" s="181" t="s">
        <v>390</v>
      </c>
      <c r="E123" s="426" t="s">
        <v>37</v>
      </c>
    </row>
    <row r="124" spans="1:5">
      <c r="A124" s="182">
        <v>121</v>
      </c>
      <c r="B124" s="182" t="s">
        <v>391</v>
      </c>
      <c r="C124" s="663" t="s">
        <v>392</v>
      </c>
      <c r="D124" s="182" t="s">
        <v>393</v>
      </c>
      <c r="E124" s="427" t="s">
        <v>37</v>
      </c>
    </row>
    <row r="125" spans="1:5">
      <c r="A125" s="183">
        <v>122</v>
      </c>
      <c r="B125" s="183" t="s">
        <v>394</v>
      </c>
      <c r="C125" s="664" t="s">
        <v>395</v>
      </c>
      <c r="D125" s="183" t="s">
        <v>396</v>
      </c>
      <c r="E125" s="428" t="s">
        <v>37</v>
      </c>
    </row>
    <row r="126" spans="1:5">
      <c r="A126" s="184">
        <v>123</v>
      </c>
      <c r="B126" s="184" t="s">
        <v>397</v>
      </c>
      <c r="C126" s="665" t="s">
        <v>398</v>
      </c>
      <c r="D126" s="184" t="s">
        <v>399</v>
      </c>
      <c r="E126" s="429" t="s">
        <v>37</v>
      </c>
    </row>
    <row r="127" spans="1:5">
      <c r="A127" s="185">
        <v>124</v>
      </c>
      <c r="B127" s="185" t="s">
        <v>400</v>
      </c>
      <c r="C127" s="666" t="s">
        <v>401</v>
      </c>
      <c r="D127" s="185" t="s">
        <v>402</v>
      </c>
      <c r="E127" s="430" t="s">
        <v>37</v>
      </c>
    </row>
    <row r="128" spans="1:5">
      <c r="A128" s="186">
        <v>125</v>
      </c>
      <c r="B128" s="186" t="s">
        <v>403</v>
      </c>
      <c r="C128" s="667" t="s">
        <v>404</v>
      </c>
      <c r="D128" s="186" t="s">
        <v>405</v>
      </c>
      <c r="E128" s="431" t="s">
        <v>37</v>
      </c>
    </row>
    <row r="129" spans="1:5">
      <c r="A129" s="187">
        <v>126</v>
      </c>
      <c r="B129" s="187" t="s">
        <v>406</v>
      </c>
      <c r="C129" s="668" t="s">
        <v>407</v>
      </c>
      <c r="D129" s="187" t="s">
        <v>408</v>
      </c>
      <c r="E129" s="432" t="s">
        <v>37</v>
      </c>
    </row>
    <row r="130" spans="1:5">
      <c r="A130" s="188">
        <v>127</v>
      </c>
      <c r="B130" s="188" t="s">
        <v>409</v>
      </c>
      <c r="C130" s="669" t="s">
        <v>410</v>
      </c>
      <c r="D130" s="188" t="s">
        <v>411</v>
      </c>
      <c r="E130" s="433" t="s">
        <v>37</v>
      </c>
    </row>
    <row r="131" spans="1:5">
      <c r="A131" s="189">
        <v>128</v>
      </c>
      <c r="B131" s="189" t="s">
        <v>412</v>
      </c>
      <c r="C131" s="670" t="s">
        <v>413</v>
      </c>
      <c r="D131" s="189" t="s">
        <v>414</v>
      </c>
      <c r="E131" s="434" t="s">
        <v>37</v>
      </c>
    </row>
    <row r="132" spans="1:5">
      <c r="A132" s="190">
        <v>129</v>
      </c>
      <c r="B132" s="190" t="s">
        <v>415</v>
      </c>
      <c r="C132" s="671" t="s">
        <v>416</v>
      </c>
      <c r="D132" s="190" t="s">
        <v>417</v>
      </c>
      <c r="E132" s="435" t="s">
        <v>37</v>
      </c>
    </row>
    <row r="133" spans="1:5">
      <c r="A133" s="191">
        <v>130</v>
      </c>
      <c r="B133" s="191" t="s">
        <v>418</v>
      </c>
      <c r="C133" s="672" t="s">
        <v>419</v>
      </c>
      <c r="D133" s="191" t="s">
        <v>420</v>
      </c>
      <c r="E133" s="436" t="s">
        <v>37</v>
      </c>
    </row>
    <row r="134" spans="1:5">
      <c r="A134" s="192">
        <v>131</v>
      </c>
      <c r="B134" s="192" t="s">
        <v>421</v>
      </c>
      <c r="C134" s="673" t="s">
        <v>422</v>
      </c>
      <c r="D134" s="192" t="s">
        <v>423</v>
      </c>
      <c r="E134" s="437" t="s">
        <v>37</v>
      </c>
    </row>
    <row r="135" spans="1:5">
      <c r="A135" s="193">
        <v>132</v>
      </c>
      <c r="B135" s="193" t="s">
        <v>424</v>
      </c>
      <c r="C135" s="674" t="s">
        <v>425</v>
      </c>
      <c r="D135" s="193" t="s">
        <v>426</v>
      </c>
      <c r="E135" s="438" t="s">
        <v>37</v>
      </c>
    </row>
    <row r="136" spans="1:5">
      <c r="A136" s="194">
        <v>133</v>
      </c>
      <c r="B136" s="194" t="s">
        <v>427</v>
      </c>
      <c r="C136" s="675" t="s">
        <v>428</v>
      </c>
      <c r="D136" s="194" t="s">
        <v>429</v>
      </c>
      <c r="E136" s="439" t="s">
        <v>37</v>
      </c>
    </row>
    <row r="137" spans="1:5">
      <c r="A137" s="195">
        <v>134</v>
      </c>
      <c r="B137" s="195" t="s">
        <v>430</v>
      </c>
      <c r="C137" s="676" t="s">
        <v>431</v>
      </c>
      <c r="D137" s="195" t="s">
        <v>432</v>
      </c>
      <c r="E137" s="440" t="s">
        <v>37</v>
      </c>
    </row>
    <row r="138" spans="1:5">
      <c r="A138" s="196">
        <v>135</v>
      </c>
      <c r="B138" s="196" t="s">
        <v>433</v>
      </c>
      <c r="C138" s="677" t="s">
        <v>434</v>
      </c>
      <c r="D138" s="196" t="s">
        <v>435</v>
      </c>
      <c r="E138" s="441" t="s">
        <v>37</v>
      </c>
    </row>
    <row r="139" spans="1:5">
      <c r="A139" s="197">
        <v>136</v>
      </c>
      <c r="B139" s="197" t="s">
        <v>436</v>
      </c>
      <c r="C139" s="678" t="s">
        <v>437</v>
      </c>
      <c r="D139" s="197" t="s">
        <v>438</v>
      </c>
      <c r="E139" s="442" t="s">
        <v>37</v>
      </c>
    </row>
    <row r="140" spans="1:5">
      <c r="A140" s="198">
        <v>137</v>
      </c>
      <c r="B140" s="198" t="s">
        <v>439</v>
      </c>
      <c r="C140" s="679" t="s">
        <v>440</v>
      </c>
      <c r="D140" s="198" t="s">
        <v>441</v>
      </c>
      <c r="E140" s="443" t="s">
        <v>37</v>
      </c>
    </row>
    <row r="141" spans="1:5">
      <c r="A141" s="199">
        <v>138</v>
      </c>
      <c r="B141" s="199" t="s">
        <v>442</v>
      </c>
      <c r="C141" s="680" t="s">
        <v>443</v>
      </c>
      <c r="D141" s="199" t="s">
        <v>444</v>
      </c>
      <c r="E141" s="444" t="s">
        <v>37</v>
      </c>
    </row>
    <row r="142" spans="1:5">
      <c r="A142" s="200">
        <v>139</v>
      </c>
      <c r="B142" s="200" t="s">
        <v>445</v>
      </c>
      <c r="C142" s="681" t="s">
        <v>446</v>
      </c>
      <c r="D142" s="200" t="s">
        <v>447</v>
      </c>
      <c r="E142" s="445" t="s">
        <v>37</v>
      </c>
    </row>
    <row r="143" spans="1:5">
      <c r="A143" s="201">
        <v>140</v>
      </c>
      <c r="B143" s="201" t="s">
        <v>448</v>
      </c>
      <c r="C143" s="682" t="s">
        <v>449</v>
      </c>
      <c r="D143" s="201" t="s">
        <v>450</v>
      </c>
      <c r="E143" s="446" t="s">
        <v>37</v>
      </c>
    </row>
    <row r="144" spans="1:5">
      <c r="A144" s="202">
        <v>141</v>
      </c>
      <c r="B144" s="202" t="s">
        <v>451</v>
      </c>
      <c r="C144" s="683" t="s">
        <v>452</v>
      </c>
      <c r="D144" s="202" t="s">
        <v>453</v>
      </c>
      <c r="E144" s="447" t="s">
        <v>37</v>
      </c>
    </row>
    <row r="145" spans="1:5">
      <c r="A145" s="203">
        <v>142</v>
      </c>
      <c r="B145" s="203" t="s">
        <v>454</v>
      </c>
      <c r="C145" s="684" t="s">
        <v>455</v>
      </c>
      <c r="D145" s="203" t="s">
        <v>456</v>
      </c>
      <c r="E145" s="448" t="s">
        <v>37</v>
      </c>
    </row>
    <row r="146" spans="1:5">
      <c r="A146" s="204">
        <v>143</v>
      </c>
      <c r="B146" s="204" t="s">
        <v>457</v>
      </c>
      <c r="C146" s="685" t="s">
        <v>458</v>
      </c>
      <c r="D146" s="204" t="s">
        <v>459</v>
      </c>
      <c r="E146" s="449" t="s">
        <v>37</v>
      </c>
    </row>
    <row r="147" spans="1:5">
      <c r="A147" s="205">
        <v>144</v>
      </c>
      <c r="B147" s="205" t="s">
        <v>460</v>
      </c>
      <c r="C147" s="686" t="s">
        <v>461</v>
      </c>
      <c r="D147" s="205" t="s">
        <v>462</v>
      </c>
      <c r="E147" s="450" t="s">
        <v>37</v>
      </c>
    </row>
    <row r="148" spans="1:5">
      <c r="A148" s="206">
        <v>145</v>
      </c>
      <c r="B148" s="206" t="s">
        <v>463</v>
      </c>
      <c r="C148" s="687" t="s">
        <v>464</v>
      </c>
      <c r="D148" s="206" t="s">
        <v>465</v>
      </c>
      <c r="E148" s="451" t="s">
        <v>37</v>
      </c>
    </row>
    <row r="149" spans="1:5">
      <c r="A149" s="207">
        <v>146</v>
      </c>
      <c r="B149" s="207" t="s">
        <v>466</v>
      </c>
      <c r="C149" s="688" t="s">
        <v>467</v>
      </c>
      <c r="D149" s="207" t="s">
        <v>468</v>
      </c>
      <c r="E149" s="452" t="s">
        <v>37</v>
      </c>
    </row>
    <row r="150" spans="1:5">
      <c r="A150" s="208">
        <v>147</v>
      </c>
      <c r="B150" s="208" t="s">
        <v>469</v>
      </c>
      <c r="C150" s="689" t="s">
        <v>470</v>
      </c>
      <c r="D150" s="208" t="s">
        <v>471</v>
      </c>
      <c r="E150" s="453" t="s">
        <v>37</v>
      </c>
    </row>
    <row r="151" spans="1:5">
      <c r="A151" s="209">
        <v>148</v>
      </c>
      <c r="B151" s="209" t="s">
        <v>472</v>
      </c>
      <c r="C151" s="690" t="s">
        <v>473</v>
      </c>
      <c r="D151" s="209" t="s">
        <v>474</v>
      </c>
      <c r="E151" s="454" t="s">
        <v>37</v>
      </c>
    </row>
    <row r="152" spans="1:5">
      <c r="A152" s="210">
        <v>149</v>
      </c>
      <c r="B152" s="210" t="s">
        <v>475</v>
      </c>
      <c r="C152" s="691" t="s">
        <v>476</v>
      </c>
      <c r="D152" s="210" t="s">
        <v>477</v>
      </c>
      <c r="E152" s="455" t="s">
        <v>37</v>
      </c>
    </row>
    <row r="153" spans="1:5">
      <c r="A153" s="211">
        <v>150</v>
      </c>
      <c r="B153" s="211" t="s">
        <v>478</v>
      </c>
      <c r="C153" s="692" t="s">
        <v>479</v>
      </c>
      <c r="D153" s="211" t="s">
        <v>480</v>
      </c>
      <c r="E153" s="456" t="s">
        <v>37</v>
      </c>
    </row>
    <row r="154" spans="1:5">
      <c r="A154" s="212">
        <v>151</v>
      </c>
      <c r="B154" s="212" t="s">
        <v>481</v>
      </c>
      <c r="C154" s="693" t="s">
        <v>482</v>
      </c>
      <c r="D154" s="212" t="s">
        <v>483</v>
      </c>
      <c r="E154" s="457" t="s">
        <v>37</v>
      </c>
    </row>
    <row r="155" spans="1:5">
      <c r="A155" s="213">
        <v>152</v>
      </c>
      <c r="B155" s="213" t="s">
        <v>484</v>
      </c>
      <c r="C155" s="694" t="s">
        <v>485</v>
      </c>
      <c r="D155" s="213" t="s">
        <v>486</v>
      </c>
      <c r="E155" s="458" t="s">
        <v>37</v>
      </c>
    </row>
    <row r="156" spans="1:5">
      <c r="A156" s="214">
        <v>153</v>
      </c>
      <c r="B156" s="214" t="s">
        <v>487</v>
      </c>
      <c r="C156" s="695" t="s">
        <v>488</v>
      </c>
      <c r="D156" s="214" t="s">
        <v>489</v>
      </c>
      <c r="E156" s="459" t="s">
        <v>37</v>
      </c>
    </row>
    <row r="157" spans="1:5">
      <c r="A157" s="215">
        <v>154</v>
      </c>
      <c r="B157" s="215" t="s">
        <v>490</v>
      </c>
      <c r="C157" s="696" t="s">
        <v>491</v>
      </c>
      <c r="D157" s="215" t="s">
        <v>492</v>
      </c>
      <c r="E157" s="460" t="s">
        <v>37</v>
      </c>
    </row>
    <row r="158" spans="1:5">
      <c r="A158" s="216">
        <v>155</v>
      </c>
      <c r="B158" s="216" t="s">
        <v>493</v>
      </c>
      <c r="C158" s="697" t="s">
        <v>494</v>
      </c>
      <c r="D158" s="216" t="s">
        <v>495</v>
      </c>
      <c r="E158" s="461" t="s">
        <v>71</v>
      </c>
    </row>
    <row r="159" spans="1:5">
      <c r="A159" s="217">
        <v>156</v>
      </c>
      <c r="B159" s="217" t="s">
        <v>496</v>
      </c>
      <c r="C159" s="698" t="s">
        <v>497</v>
      </c>
      <c r="D159" s="217" t="s">
        <v>498</v>
      </c>
      <c r="E159" s="462" t="s">
        <v>37</v>
      </c>
    </row>
    <row r="160" spans="1:5">
      <c r="A160" s="218">
        <v>157</v>
      </c>
      <c r="B160" s="218" t="s">
        <v>499</v>
      </c>
      <c r="C160" s="699" t="s">
        <v>500</v>
      </c>
      <c r="D160" s="218" t="s">
        <v>501</v>
      </c>
      <c r="E160" s="463" t="s">
        <v>37</v>
      </c>
    </row>
    <row r="161" spans="1:5">
      <c r="A161" s="219">
        <v>158</v>
      </c>
      <c r="B161" s="219" t="s">
        <v>502</v>
      </c>
      <c r="C161" s="700" t="s">
        <v>503</v>
      </c>
      <c r="D161" s="219" t="s">
        <v>504</v>
      </c>
      <c r="E161" s="464" t="s">
        <v>37</v>
      </c>
    </row>
    <row r="162" spans="1:5">
      <c r="A162" s="220">
        <v>159</v>
      </c>
      <c r="B162" s="220" t="s">
        <v>505</v>
      </c>
      <c r="C162" s="701" t="s">
        <v>506</v>
      </c>
      <c r="D162" s="220" t="s">
        <v>507</v>
      </c>
      <c r="E162" s="465" t="s">
        <v>37</v>
      </c>
    </row>
    <row r="163" spans="1:5">
      <c r="A163" s="221">
        <v>160</v>
      </c>
      <c r="B163" s="221" t="s">
        <v>508</v>
      </c>
      <c r="C163" s="702" t="s">
        <v>509</v>
      </c>
      <c r="D163" s="221" t="s">
        <v>510</v>
      </c>
      <c r="E163" s="466" t="s">
        <v>37</v>
      </c>
    </row>
    <row r="164" spans="1:5">
      <c r="A164" s="222">
        <v>161</v>
      </c>
      <c r="B164" s="222" t="s">
        <v>511</v>
      </c>
      <c r="C164" s="703" t="s">
        <v>512</v>
      </c>
      <c r="D164" s="222" t="s">
        <v>513</v>
      </c>
      <c r="E164" s="467" t="s">
        <v>37</v>
      </c>
    </row>
    <row r="165" spans="1:5">
      <c r="A165" s="223">
        <v>162</v>
      </c>
      <c r="B165" s="223" t="s">
        <v>514</v>
      </c>
      <c r="C165" s="704" t="s">
        <v>515</v>
      </c>
      <c r="D165" s="223" t="s">
        <v>516</v>
      </c>
      <c r="E165" s="468" t="s">
        <v>37</v>
      </c>
    </row>
    <row r="166" spans="1:5">
      <c r="A166" s="224">
        <v>163</v>
      </c>
      <c r="B166" s="224" t="s">
        <v>9</v>
      </c>
      <c r="C166" s="705" t="s">
        <v>517</v>
      </c>
      <c r="D166" s="224" t="s">
        <v>11</v>
      </c>
      <c r="E166" s="469" t="s">
        <v>37</v>
      </c>
    </row>
    <row r="167" spans="1:5">
      <c r="A167" s="225">
        <v>164</v>
      </c>
      <c r="B167" s="225" t="s">
        <v>518</v>
      </c>
      <c r="C167" s="706" t="s">
        <v>519</v>
      </c>
      <c r="D167" s="225" t="s">
        <v>520</v>
      </c>
      <c r="E167" s="470" t="s">
        <v>37</v>
      </c>
    </row>
    <row r="168" spans="1:5">
      <c r="A168" s="226">
        <v>165</v>
      </c>
      <c r="B168" s="226" t="s">
        <v>521</v>
      </c>
      <c r="C168" s="707" t="s">
        <v>522</v>
      </c>
      <c r="D168" s="226" t="s">
        <v>523</v>
      </c>
      <c r="E168" s="471" t="s">
        <v>37</v>
      </c>
    </row>
    <row r="169" spans="1:5">
      <c r="A169" s="227">
        <v>166</v>
      </c>
      <c r="B169" s="227" t="s">
        <v>524</v>
      </c>
      <c r="C169" s="708" t="s">
        <v>525</v>
      </c>
      <c r="D169" s="227" t="s">
        <v>526</v>
      </c>
      <c r="E169" s="472" t="s">
        <v>37</v>
      </c>
    </row>
    <row r="170" spans="1:5">
      <c r="A170" s="228">
        <v>167</v>
      </c>
      <c r="B170" s="228" t="s">
        <v>527</v>
      </c>
      <c r="C170" s="709" t="s">
        <v>528</v>
      </c>
      <c r="D170" s="228" t="s">
        <v>529</v>
      </c>
      <c r="E170" s="473" t="s">
        <v>37</v>
      </c>
    </row>
    <row r="171" spans="1:5">
      <c r="A171" s="229">
        <v>168</v>
      </c>
      <c r="B171" s="229" t="s">
        <v>530</v>
      </c>
      <c r="C171" s="710" t="s">
        <v>531</v>
      </c>
      <c r="D171" s="229" t="s">
        <v>532</v>
      </c>
      <c r="E171" s="474" t="s">
        <v>37</v>
      </c>
    </row>
    <row r="172" spans="1:5">
      <c r="A172" s="230">
        <v>169</v>
      </c>
      <c r="B172" s="230" t="s">
        <v>533</v>
      </c>
      <c r="C172" s="711" t="s">
        <v>534</v>
      </c>
      <c r="D172" s="230" t="s">
        <v>535</v>
      </c>
      <c r="E172" s="475" t="s">
        <v>71</v>
      </c>
    </row>
    <row r="173" spans="1:5">
      <c r="A173" s="231">
        <v>170</v>
      </c>
      <c r="B173" s="231" t="s">
        <v>536</v>
      </c>
      <c r="C173" s="712" t="s">
        <v>537</v>
      </c>
      <c r="D173" s="231" t="s">
        <v>538</v>
      </c>
      <c r="E173" s="476" t="s">
        <v>37</v>
      </c>
    </row>
    <row r="174" spans="1:5">
      <c r="A174" s="232">
        <v>171</v>
      </c>
      <c r="B174" s="232" t="s">
        <v>539</v>
      </c>
      <c r="C174" s="713" t="s">
        <v>540</v>
      </c>
      <c r="D174" s="232" t="s">
        <v>541</v>
      </c>
      <c r="E174" s="477" t="s">
        <v>37</v>
      </c>
    </row>
    <row r="175" spans="1:5">
      <c r="A175" s="233">
        <v>172</v>
      </c>
      <c r="B175" s="233" t="s">
        <v>542</v>
      </c>
      <c r="C175" s="714" t="s">
        <v>543</v>
      </c>
      <c r="D175" s="233" t="s">
        <v>544</v>
      </c>
      <c r="E175" s="478" t="s">
        <v>37</v>
      </c>
    </row>
    <row r="176" spans="1:5">
      <c r="A176" s="234">
        <v>173</v>
      </c>
      <c r="B176" s="234" t="s">
        <v>545</v>
      </c>
      <c r="C176" s="715" t="s">
        <v>546</v>
      </c>
      <c r="D176" s="234" t="s">
        <v>547</v>
      </c>
      <c r="E176" s="479" t="s">
        <v>37</v>
      </c>
    </row>
    <row r="177" spans="1:5">
      <c r="A177" s="235">
        <v>174</v>
      </c>
      <c r="B177" s="235" t="s">
        <v>548</v>
      </c>
      <c r="C177" s="716" t="s">
        <v>549</v>
      </c>
      <c r="D177" s="235" t="s">
        <v>550</v>
      </c>
      <c r="E177" s="480" t="s">
        <v>37</v>
      </c>
    </row>
    <row r="178" spans="1:5">
      <c r="A178" s="236">
        <v>175</v>
      </c>
      <c r="B178" s="236" t="s">
        <v>551</v>
      </c>
      <c r="C178" s="717" t="s">
        <v>552</v>
      </c>
      <c r="D178" s="236" t="s">
        <v>553</v>
      </c>
      <c r="E178" s="481" t="s">
        <v>71</v>
      </c>
    </row>
    <row r="179" spans="1:5">
      <c r="A179" s="237">
        <v>176</v>
      </c>
      <c r="B179" s="237" t="s">
        <v>554</v>
      </c>
      <c r="C179" s="718" t="s">
        <v>555</v>
      </c>
      <c r="D179" s="237" t="s">
        <v>556</v>
      </c>
      <c r="E179" s="482" t="s">
        <v>71</v>
      </c>
    </row>
    <row r="180" spans="1:5">
      <c r="A180" s="238">
        <v>177</v>
      </c>
      <c r="B180" s="238" t="s">
        <v>557</v>
      </c>
      <c r="C180" s="719" t="s">
        <v>558</v>
      </c>
      <c r="D180" s="238" t="s">
        <v>559</v>
      </c>
      <c r="E180" s="483" t="s">
        <v>37</v>
      </c>
    </row>
    <row r="181" spans="1:5">
      <c r="A181" s="239">
        <v>178</v>
      </c>
      <c r="B181" s="239" t="s">
        <v>560</v>
      </c>
      <c r="C181" s="720" t="s">
        <v>561</v>
      </c>
      <c r="D181" s="239" t="s">
        <v>562</v>
      </c>
      <c r="E181" s="484" t="s">
        <v>71</v>
      </c>
    </row>
    <row r="182" spans="1:5">
      <c r="A182" s="240">
        <v>179</v>
      </c>
      <c r="B182" s="240" t="s">
        <v>563</v>
      </c>
      <c r="C182" s="721" t="s">
        <v>564</v>
      </c>
      <c r="D182" s="240" t="s">
        <v>565</v>
      </c>
      <c r="E182" s="485" t="s">
        <v>37</v>
      </c>
    </row>
    <row r="183" spans="1:5">
      <c r="A183" s="241">
        <v>180</v>
      </c>
      <c r="B183" s="241" t="s">
        <v>566</v>
      </c>
      <c r="C183" s="722" t="s">
        <v>567</v>
      </c>
      <c r="D183" s="241" t="s">
        <v>568</v>
      </c>
      <c r="E183" s="486" t="s">
        <v>71</v>
      </c>
    </row>
    <row r="184" spans="1:5">
      <c r="A184" s="242">
        <v>181</v>
      </c>
      <c r="B184" s="242" t="s">
        <v>569</v>
      </c>
      <c r="C184" s="723" t="s">
        <v>570</v>
      </c>
      <c r="D184" s="242" t="s">
        <v>571</v>
      </c>
      <c r="E184" s="487" t="s">
        <v>37</v>
      </c>
    </row>
    <row r="185" spans="1:5">
      <c r="A185" s="243">
        <v>182</v>
      </c>
      <c r="B185" s="243" t="s">
        <v>572</v>
      </c>
      <c r="C185" s="724" t="s">
        <v>573</v>
      </c>
      <c r="D185" s="243" t="s">
        <v>574</v>
      </c>
      <c r="E185" s="488" t="s">
        <v>37</v>
      </c>
    </row>
    <row r="186" spans="1:5">
      <c r="A186" s="244">
        <v>183</v>
      </c>
      <c r="B186" s="244" t="s">
        <v>575</v>
      </c>
      <c r="C186" s="725" t="s">
        <v>576</v>
      </c>
      <c r="D186" s="244" t="s">
        <v>577</v>
      </c>
      <c r="E186" s="489" t="s">
        <v>37</v>
      </c>
    </row>
    <row r="187" spans="1:5">
      <c r="A187" s="245">
        <v>184</v>
      </c>
      <c r="B187" s="245" t="s">
        <v>578</v>
      </c>
      <c r="C187" s="726" t="s">
        <v>579</v>
      </c>
      <c r="D187" s="245" t="s">
        <v>580</v>
      </c>
      <c r="E187" s="490" t="s">
        <v>37</v>
      </c>
    </row>
    <row r="188" spans="1:5">
      <c r="A188" s="246">
        <v>185</v>
      </c>
      <c r="B188" s="246" t="s">
        <v>581</v>
      </c>
      <c r="C188" s="727" t="s">
        <v>582</v>
      </c>
      <c r="D188" s="246" t="s">
        <v>583</v>
      </c>
      <c r="E188" s="491" t="s">
        <v>37</v>
      </c>
    </row>
    <row r="189" spans="1:5">
      <c r="A189" s="247">
        <v>186</v>
      </c>
      <c r="B189" s="247" t="s">
        <v>584</v>
      </c>
      <c r="C189" s="728" t="s">
        <v>585</v>
      </c>
      <c r="D189" s="247" t="s">
        <v>586</v>
      </c>
      <c r="E189" s="492" t="s">
        <v>37</v>
      </c>
    </row>
    <row r="190" spans="1:5">
      <c r="A190" s="248">
        <v>187</v>
      </c>
      <c r="B190" s="248" t="s">
        <v>587</v>
      </c>
      <c r="C190" s="729" t="s">
        <v>588</v>
      </c>
      <c r="D190" s="248" t="s">
        <v>589</v>
      </c>
      <c r="E190" s="493" t="s">
        <v>71</v>
      </c>
    </row>
    <row r="191" spans="1:5">
      <c r="A191" s="249">
        <v>188</v>
      </c>
      <c r="B191" s="249" t="s">
        <v>590</v>
      </c>
      <c r="C191" s="730" t="s">
        <v>591</v>
      </c>
      <c r="D191" s="249" t="s">
        <v>592</v>
      </c>
      <c r="E191" s="494" t="s">
        <v>37</v>
      </c>
    </row>
    <row r="192" spans="1:5">
      <c r="A192" s="250">
        <v>189</v>
      </c>
      <c r="B192" s="250" t="s">
        <v>593</v>
      </c>
      <c r="C192" s="731" t="s">
        <v>594</v>
      </c>
      <c r="D192" s="250" t="s">
        <v>595</v>
      </c>
      <c r="E192" s="495" t="s">
        <v>37</v>
      </c>
    </row>
    <row r="193" spans="1:5">
      <c r="A193" s="251">
        <v>190</v>
      </c>
      <c r="B193" s="251" t="s">
        <v>596</v>
      </c>
      <c r="C193" s="732" t="s">
        <v>597</v>
      </c>
      <c r="D193" s="251" t="s">
        <v>598</v>
      </c>
      <c r="E193" s="496" t="s">
        <v>37</v>
      </c>
    </row>
    <row r="194" spans="1:5">
      <c r="A194" s="252">
        <v>191</v>
      </c>
      <c r="B194" s="252" t="s">
        <v>599</v>
      </c>
      <c r="C194" s="733" t="s">
        <v>600</v>
      </c>
      <c r="D194" s="252" t="s">
        <v>601</v>
      </c>
      <c r="E194" s="497" t="s">
        <v>37</v>
      </c>
    </row>
    <row r="195" spans="1:5">
      <c r="A195" s="253">
        <v>192</v>
      </c>
      <c r="B195" s="253" t="s">
        <v>602</v>
      </c>
      <c r="C195" s="734" t="s">
        <v>603</v>
      </c>
      <c r="D195" s="253" t="s">
        <v>604</v>
      </c>
      <c r="E195" s="498" t="s">
        <v>37</v>
      </c>
    </row>
    <row r="196" spans="1:5">
      <c r="A196" s="254">
        <v>193</v>
      </c>
      <c r="B196" s="254" t="s">
        <v>605</v>
      </c>
      <c r="C196" s="735" t="s">
        <v>606</v>
      </c>
      <c r="D196" s="254" t="s">
        <v>607</v>
      </c>
      <c r="E196" s="499" t="s">
        <v>186</v>
      </c>
    </row>
    <row r="197" spans="1:5">
      <c r="A197" s="255">
        <v>194</v>
      </c>
      <c r="B197" s="255" t="s">
        <v>608</v>
      </c>
      <c r="C197" s="736" t="s">
        <v>609</v>
      </c>
      <c r="D197" s="255" t="s">
        <v>610</v>
      </c>
      <c r="E197" s="500" t="s">
        <v>37</v>
      </c>
    </row>
    <row r="198" spans="1:5">
      <c r="A198" s="256">
        <v>195</v>
      </c>
      <c r="B198" s="256" t="s">
        <v>611</v>
      </c>
      <c r="C198" s="737" t="s">
        <v>612</v>
      </c>
      <c r="D198" s="256" t="s">
        <v>613</v>
      </c>
      <c r="E198" s="501" t="s">
        <v>37</v>
      </c>
    </row>
    <row r="199" spans="1:5">
      <c r="A199" s="257">
        <v>196</v>
      </c>
      <c r="B199" s="257" t="s">
        <v>12</v>
      </c>
      <c r="C199" s="738" t="s">
        <v>13</v>
      </c>
      <c r="D199" s="257" t="s">
        <v>14</v>
      </c>
      <c r="E199" s="502" t="s">
        <v>37</v>
      </c>
    </row>
    <row r="200" spans="1:5">
      <c r="A200" s="258">
        <v>197</v>
      </c>
      <c r="B200" s="258" t="s">
        <v>614</v>
      </c>
      <c r="C200" s="739" t="s">
        <v>615</v>
      </c>
      <c r="D200" s="258" t="s">
        <v>616</v>
      </c>
      <c r="E200" s="503" t="s">
        <v>37</v>
      </c>
    </row>
    <row r="201" spans="1:5">
      <c r="A201" s="259">
        <v>198</v>
      </c>
      <c r="B201" s="259" t="s">
        <v>617</v>
      </c>
      <c r="C201" s="740" t="s">
        <v>618</v>
      </c>
      <c r="D201" s="259" t="s">
        <v>619</v>
      </c>
      <c r="E201" s="504" t="s">
        <v>37</v>
      </c>
    </row>
    <row r="202" spans="1:5">
      <c r="A202" s="260">
        <v>199</v>
      </c>
      <c r="B202" s="260" t="s">
        <v>620</v>
      </c>
      <c r="C202" s="741" t="s">
        <v>621</v>
      </c>
      <c r="D202" s="260" t="s">
        <v>622</v>
      </c>
      <c r="E202" s="505" t="s">
        <v>37</v>
      </c>
    </row>
    <row r="203" spans="1:5">
      <c r="A203" s="261">
        <v>200</v>
      </c>
      <c r="B203" s="261" t="s">
        <v>623</v>
      </c>
      <c r="C203" s="742" t="s">
        <v>624</v>
      </c>
      <c r="D203" s="261" t="s">
        <v>625</v>
      </c>
      <c r="E203" s="506" t="s">
        <v>71</v>
      </c>
    </row>
    <row r="204" spans="1:5">
      <c r="A204" s="262">
        <v>201</v>
      </c>
      <c r="B204" s="262" t="s">
        <v>626</v>
      </c>
      <c r="C204" s="743" t="s">
        <v>627</v>
      </c>
      <c r="D204" s="262" t="s">
        <v>628</v>
      </c>
      <c r="E204" s="507" t="s">
        <v>37</v>
      </c>
    </row>
    <row r="205" spans="1:5">
      <c r="A205" s="263">
        <v>202</v>
      </c>
      <c r="B205" s="263" t="s">
        <v>629</v>
      </c>
      <c r="C205" s="744" t="s">
        <v>630</v>
      </c>
      <c r="D205" s="263" t="s">
        <v>631</v>
      </c>
      <c r="E205" s="508" t="s">
        <v>37</v>
      </c>
    </row>
    <row r="206" spans="1:5">
      <c r="A206" s="264">
        <v>203</v>
      </c>
      <c r="B206" s="264" t="s">
        <v>632</v>
      </c>
      <c r="C206" s="745" t="s">
        <v>633</v>
      </c>
      <c r="D206" s="264" t="s">
        <v>634</v>
      </c>
      <c r="E206" s="509" t="s">
        <v>37</v>
      </c>
    </row>
    <row r="207" spans="1:5">
      <c r="A207" s="265">
        <v>204</v>
      </c>
      <c r="B207" s="265" t="s">
        <v>635</v>
      </c>
      <c r="C207" s="746" t="s">
        <v>636</v>
      </c>
      <c r="D207" s="265" t="s">
        <v>637</v>
      </c>
      <c r="E207" s="510" t="s">
        <v>186</v>
      </c>
    </row>
    <row r="208" spans="1:5">
      <c r="A208" s="266">
        <v>205</v>
      </c>
      <c r="B208" s="266" t="s">
        <v>638</v>
      </c>
      <c r="C208" s="747" t="s">
        <v>639</v>
      </c>
      <c r="D208" s="266" t="s">
        <v>640</v>
      </c>
      <c r="E208" s="511" t="s">
        <v>37</v>
      </c>
    </row>
    <row r="209" spans="1:5">
      <c r="A209" s="267">
        <v>206</v>
      </c>
      <c r="B209" s="267" t="s">
        <v>641</v>
      </c>
      <c r="C209" s="748" t="s">
        <v>642</v>
      </c>
      <c r="D209" s="267" t="s">
        <v>643</v>
      </c>
      <c r="E209" s="512" t="s">
        <v>71</v>
      </c>
    </row>
    <row r="210" spans="1:5">
      <c r="A210" s="268">
        <v>207</v>
      </c>
      <c r="B210" s="268" t="s">
        <v>644</v>
      </c>
      <c r="C210" s="749" t="s">
        <v>645</v>
      </c>
      <c r="D210" s="268" t="s">
        <v>646</v>
      </c>
      <c r="E210" s="513" t="s">
        <v>71</v>
      </c>
    </row>
    <row r="211" spans="1:5">
      <c r="A211" s="269">
        <v>208</v>
      </c>
      <c r="B211" s="269" t="s">
        <v>647</v>
      </c>
      <c r="C211" s="750" t="s">
        <v>648</v>
      </c>
      <c r="D211" s="269" t="s">
        <v>649</v>
      </c>
      <c r="E211" s="514" t="s">
        <v>37</v>
      </c>
    </row>
    <row r="212" spans="1:5">
      <c r="A212" s="270">
        <v>209</v>
      </c>
      <c r="B212" s="270" t="s">
        <v>650</v>
      </c>
      <c r="C212" s="751" t="s">
        <v>651</v>
      </c>
      <c r="D212" s="270" t="s">
        <v>652</v>
      </c>
      <c r="E212" s="515" t="s">
        <v>37</v>
      </c>
    </row>
    <row r="213" spans="1:5">
      <c r="A213" s="271">
        <v>210</v>
      </c>
      <c r="B213" s="271" t="s">
        <v>653</v>
      </c>
      <c r="C213" s="752" t="s">
        <v>654</v>
      </c>
      <c r="D213" s="271" t="s">
        <v>655</v>
      </c>
      <c r="E213" s="516" t="s">
        <v>37</v>
      </c>
    </row>
    <row r="214" spans="1:5">
      <c r="A214" s="272">
        <v>211</v>
      </c>
      <c r="B214" s="272" t="s">
        <v>656</v>
      </c>
      <c r="C214" s="753" t="s">
        <v>657</v>
      </c>
      <c r="D214" s="272" t="s">
        <v>658</v>
      </c>
      <c r="E214" s="517" t="s">
        <v>37</v>
      </c>
    </row>
    <row r="215" spans="1:5">
      <c r="A215" s="273">
        <v>212</v>
      </c>
      <c r="B215" s="273" t="s">
        <v>659</v>
      </c>
      <c r="C215" s="754" t="s">
        <v>660</v>
      </c>
      <c r="D215" s="273" t="s">
        <v>661</v>
      </c>
      <c r="E215" s="518" t="s">
        <v>37</v>
      </c>
    </row>
    <row r="216" spans="1:5">
      <c r="A216" s="274">
        <v>213</v>
      </c>
      <c r="B216" s="274" t="s">
        <v>662</v>
      </c>
      <c r="C216" s="755" t="s">
        <v>663</v>
      </c>
      <c r="D216" s="274" t="s">
        <v>664</v>
      </c>
      <c r="E216" s="519" t="s">
        <v>37</v>
      </c>
    </row>
    <row r="217" spans="1:5">
      <c r="A217" s="275">
        <v>214</v>
      </c>
      <c r="B217" s="275" t="s">
        <v>665</v>
      </c>
      <c r="C217" s="756" t="s">
        <v>666</v>
      </c>
      <c r="D217" s="275" t="s">
        <v>667</v>
      </c>
      <c r="E217" s="520" t="s">
        <v>37</v>
      </c>
    </row>
    <row r="218" spans="1:5">
      <c r="A218" s="276">
        <v>215</v>
      </c>
      <c r="B218" s="276" t="s">
        <v>668</v>
      </c>
      <c r="C218" s="757" t="s">
        <v>669</v>
      </c>
      <c r="D218" s="276" t="s">
        <v>670</v>
      </c>
      <c r="E218" s="521" t="s">
        <v>37</v>
      </c>
    </row>
    <row r="219" spans="1:5">
      <c r="A219" s="277">
        <v>216</v>
      </c>
      <c r="B219" s="277" t="s">
        <v>671</v>
      </c>
      <c r="C219" s="758" t="s">
        <v>672</v>
      </c>
      <c r="D219" s="277" t="s">
        <v>673</v>
      </c>
      <c r="E219" s="522" t="s">
        <v>37</v>
      </c>
    </row>
    <row r="220" spans="1:5">
      <c r="A220" s="278">
        <v>217</v>
      </c>
      <c r="B220" s="278" t="s">
        <v>674</v>
      </c>
      <c r="C220" s="759" t="s">
        <v>675</v>
      </c>
      <c r="D220" s="278" t="s">
        <v>676</v>
      </c>
      <c r="E220" s="523" t="s">
        <v>71</v>
      </c>
    </row>
    <row r="221" spans="1:5">
      <c r="A221" s="279">
        <v>218</v>
      </c>
      <c r="B221" s="279" t="s">
        <v>677</v>
      </c>
      <c r="C221" s="760" t="s">
        <v>678</v>
      </c>
      <c r="D221" s="279" t="s">
        <v>679</v>
      </c>
      <c r="E221" s="524" t="s">
        <v>71</v>
      </c>
    </row>
    <row r="222" spans="1:5">
      <c r="A222" s="280">
        <v>219</v>
      </c>
      <c r="B222" s="280" t="s">
        <v>680</v>
      </c>
      <c r="C222" s="761" t="s">
        <v>681</v>
      </c>
      <c r="D222" s="280" t="s">
        <v>682</v>
      </c>
      <c r="E222" s="525" t="s">
        <v>37</v>
      </c>
    </row>
    <row r="223" spans="1:5">
      <c r="A223" s="281">
        <v>220</v>
      </c>
      <c r="B223" s="281" t="s">
        <v>683</v>
      </c>
      <c r="C223" s="762" t="s">
        <v>684</v>
      </c>
      <c r="D223" s="281" t="s">
        <v>685</v>
      </c>
      <c r="E223" s="526" t="s">
        <v>71</v>
      </c>
    </row>
    <row r="224" spans="1:5">
      <c r="A224" s="282">
        <v>221</v>
      </c>
      <c r="B224" s="282" t="s">
        <v>686</v>
      </c>
      <c r="C224" s="763" t="s">
        <v>687</v>
      </c>
      <c r="D224" s="282" t="s">
        <v>688</v>
      </c>
      <c r="E224" s="527" t="s">
        <v>37</v>
      </c>
    </row>
    <row r="225" spans="1:5">
      <c r="A225" s="283">
        <v>222</v>
      </c>
      <c r="B225" s="283" t="s">
        <v>689</v>
      </c>
      <c r="C225" s="764" t="s">
        <v>690</v>
      </c>
      <c r="D225" s="283" t="s">
        <v>691</v>
      </c>
      <c r="E225" s="528" t="s">
        <v>37</v>
      </c>
    </row>
    <row r="226" spans="1:5">
      <c r="A226" s="284">
        <v>223</v>
      </c>
      <c r="B226" s="284" t="s">
        <v>692</v>
      </c>
      <c r="C226" s="765" t="s">
        <v>693</v>
      </c>
      <c r="D226" s="284" t="s">
        <v>694</v>
      </c>
      <c r="E226" s="529" t="s">
        <v>71</v>
      </c>
    </row>
    <row r="227" spans="1:5">
      <c r="A227" s="285">
        <v>224</v>
      </c>
      <c r="B227" s="285" t="s">
        <v>695</v>
      </c>
      <c r="C227" s="766" t="s">
        <v>696</v>
      </c>
      <c r="D227" s="285" t="s">
        <v>697</v>
      </c>
      <c r="E227" s="530" t="s">
        <v>37</v>
      </c>
    </row>
    <row r="228" spans="1:5">
      <c r="A228" s="286">
        <v>225</v>
      </c>
      <c r="B228" s="286" t="s">
        <v>698</v>
      </c>
      <c r="C228" s="767" t="s">
        <v>699</v>
      </c>
      <c r="D228" s="286" t="s">
        <v>700</v>
      </c>
      <c r="E228" s="531" t="s">
        <v>37</v>
      </c>
    </row>
    <row r="229" spans="1:5">
      <c r="A229" s="287">
        <v>226</v>
      </c>
      <c r="B229" s="287" t="s">
        <v>701</v>
      </c>
      <c r="C229" s="768" t="s">
        <v>702</v>
      </c>
      <c r="D229" s="287" t="s">
        <v>703</v>
      </c>
      <c r="E229" s="532" t="s">
        <v>37</v>
      </c>
    </row>
    <row r="230" spans="1:5">
      <c r="A230" s="288">
        <v>227</v>
      </c>
      <c r="B230" s="288" t="s">
        <v>704</v>
      </c>
      <c r="C230" s="769" t="s">
        <v>705</v>
      </c>
      <c r="D230" s="288" t="s">
        <v>706</v>
      </c>
      <c r="E230" s="533" t="s">
        <v>37</v>
      </c>
    </row>
    <row r="231" spans="1:5">
      <c r="A231" s="289">
        <v>228</v>
      </c>
      <c r="B231" s="289" t="s">
        <v>707</v>
      </c>
      <c r="C231" s="770" t="s">
        <v>708</v>
      </c>
      <c r="D231" s="289" t="s">
        <v>709</v>
      </c>
      <c r="E231" s="534" t="s">
        <v>71</v>
      </c>
    </row>
    <row r="232" spans="1:5">
      <c r="A232" s="290">
        <v>229</v>
      </c>
      <c r="B232" s="290" t="s">
        <v>710</v>
      </c>
      <c r="C232" s="771" t="s">
        <v>711</v>
      </c>
      <c r="D232" s="290" t="s">
        <v>712</v>
      </c>
      <c r="E232" s="535" t="s">
        <v>37</v>
      </c>
    </row>
    <row r="233" spans="1:5">
      <c r="A233" s="291">
        <v>230</v>
      </c>
      <c r="B233" s="291" t="s">
        <v>713</v>
      </c>
      <c r="C233" s="772" t="s">
        <v>714</v>
      </c>
      <c r="D233" s="291" t="s">
        <v>715</v>
      </c>
      <c r="E233" s="536" t="s">
        <v>37</v>
      </c>
    </row>
    <row r="234" spans="1:5">
      <c r="A234" s="292">
        <v>231</v>
      </c>
      <c r="B234" s="292" t="s">
        <v>716</v>
      </c>
      <c r="C234" s="773" t="s">
        <v>717</v>
      </c>
      <c r="D234" s="292" t="s">
        <v>718</v>
      </c>
      <c r="E234" s="537" t="s">
        <v>37</v>
      </c>
    </row>
    <row r="235" spans="1:5">
      <c r="A235" s="293">
        <v>232</v>
      </c>
      <c r="B235" s="293" t="s">
        <v>719</v>
      </c>
      <c r="C235" s="774" t="s">
        <v>720</v>
      </c>
      <c r="D235" s="293" t="s">
        <v>721</v>
      </c>
      <c r="E235" s="538" t="s">
        <v>37</v>
      </c>
    </row>
    <row r="236" spans="1:5">
      <c r="A236" s="294">
        <v>233</v>
      </c>
      <c r="B236" s="294" t="s">
        <v>722</v>
      </c>
      <c r="C236" s="775" t="s">
        <v>723</v>
      </c>
      <c r="D236" s="294" t="s">
        <v>724</v>
      </c>
      <c r="E236" s="539" t="s">
        <v>37</v>
      </c>
    </row>
    <row r="237" spans="1:5">
      <c r="A237" s="295">
        <v>234</v>
      </c>
      <c r="B237" s="295" t="s">
        <v>725</v>
      </c>
      <c r="C237" s="776" t="s">
        <v>726</v>
      </c>
      <c r="D237" s="295" t="s">
        <v>727</v>
      </c>
      <c r="E237" s="540" t="s">
        <v>37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2024-03-18T11:14:58Z</dcterms:created>
  <dcterms:modified xsi:type="dcterms:W3CDTF">2024-03-19T03:22:54Z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2024-03-18T11:38:35Z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7d7eb110-9d1c-49e5-b2db-cadd5ed8990b</vt:lpwstr>
  </property>
  <property fmtid="{D5CDD505-2E9C-101B-9397-08002B2CF9AE}" pid="8" name="MSIP_Label_305f50f5-e953-4c63-867b-388561f41989_ContentBits">
    <vt:lpwstr>2</vt:lpwstr>
  </property>
</Properties>
</file>